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q+BZfIUBCoiLHqXLdPFT4x4c5cpPwGF4Y6s9x/yIOGhVi2IFj+Az7ziIAKib765gfFKnYP1CAxqE67eXsHNLYA==" workbookSaltValue="B9yGlcvwZOvIlUysS6xq2A==" workbookSpinCount="100000" lockStructure="1"/>
  <bookViews>
    <workbookView xWindow="0" yWindow="0" windowWidth="28800" windowHeight="14100"/>
  </bookViews>
  <sheets>
    <sheet name="F5" sheetId="1" r:id="rId1"/>
  </sheets>
  <definedNames>
    <definedName name="Print_Area" localSheetId="0">'F5'!$A$1:$I$34</definedName>
    <definedName name="Print_Titles" localSheetId="0">'F5'!$1:$5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<sst xmlns="http://schemas.openxmlformats.org/spreadsheetml/2006/main" count="34" uniqueCount="34">
  <si>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</si>
  <si>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</si>
  <si>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</si>
  <si>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</si>
  <si>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</si>
  <si>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</si>
  <si>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</si>
  <si>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</si>
  <si>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</si>
  <si>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</si>
  <si>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</si>
  <si>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</si>
  <si>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</si>
  <si>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</si>
  <si>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</si>
  <si>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</si>
  <si>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</si>
  <si>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</si>
  <si>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</si>
  <si>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</si>
  <si>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</si>
  <si>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</si>
  <si>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</si>
  <si>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</si>
  <si>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</si>
  <si>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</si>
  <si>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</si>
  <si>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CUENTA PÚBLICA - MUNICIPIO SAYULA</t>
  </si>
  <si>
    <t>DEL 1 DE ENERO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</si>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</sst>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2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5" fillId="0" borderId="0" xfId="1" applyNumberFormat="1" applyFo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Border="1" applyAlignment="1" applyProtection="1">
      <alignment vertical="center"/>
      <protection hidden="1"/>
    </xf>
    <xf numFmtId="0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NumberFormat="1" applyFont="1" applyFill="1" applyBorder="1" applyAlignment="1" applyProtection="1">
      <alignment horizontal="center"/>
      <protection hidden="1"/>
    </xf>
    <xf numFmtId="0" fontId="10" fillId="0" borderId="4" xfId="1" applyNumberFormat="1" applyFont="1" applyBorder="1" applyAlignment="1" applyProtection="1">
      <alignment vertical="center"/>
      <protection hidden="1"/>
    </xf>
    <xf numFmtId="0" fontId="10" fillId="0" borderId="4" xfId="3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5" fillId="0" borderId="4" xfId="1" applyNumberFormat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Border="1" applyAlignment="1" applyProtection="1">
      <alignment vertical="center"/>
      <protection hidden="1"/>
    </xf>
    <xf numFmtId="0" fontId="5" fillId="0" borderId="4" xfId="1" applyNumberFormat="1" applyFont="1" applyBorder="1" applyAlignment="1" applyProtection="1">
      <alignment horizontal="left"/>
      <protection hidden="1"/>
    </xf>
    <xf numFmtId="0" fontId="10" fillId="0" borderId="5" xfId="1" applyNumberFormat="1" applyFont="1" applyBorder="1" applyAlignment="1" applyProtection="1">
      <alignment vertical="center"/>
      <protection hidden="1"/>
    </xf>
    <xf numFmtId="0" fontId="10" fillId="0" borderId="5" xfId="3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5" fillId="0" borderId="0" xfId="1" applyNumberFormat="1" applyFont="1" applyAlignment="1" applyProtection="1">
      <alignment horizontal="right"/>
      <protection hidden="1"/>
    </xf>
    <xf numFmtId="0" fontId="10" fillId="0" borderId="0" xfId="1" applyNumberFormat="1" applyFont="1" applyAlignment="1" applyProtection="1">
      <alignment horizontal="right"/>
      <protection hidden="1"/>
    </xf>
    <xf numFmtId="0" fontId="9" fillId="0" borderId="0" xfId="1" applyNumberFormat="1" applyFont="1" applyBorder="1" applyAlignment="1" applyProtection="1">
      <alignment horizontal="center" vertical="center"/>
      <protection hidden="1"/>
    </xf>
    <xf numFmtId="0" fontId="9" fillId="0" borderId="0" xfId="1" applyNumberFormat="1" applyFont="1" applyBorder="1" applyAlignment="1" applyProtection="1">
      <alignment horizontal="center" vertical="center" wrapText="1"/>
      <protection hidden="1"/>
    </xf>
    <xf numFmtId="0" fontId="12" fillId="0" borderId="0" xfId="1" applyNumberFormat="1" applyFont="1" applyAlignment="1" applyProtection="1">
      <alignment horizontal="center" vertical="center"/>
      <protection hidden="1"/>
    </xf>
    <xf numFmtId="0" fontId="9" fillId="0" borderId="6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VQ118"/>
  <sheetViews>
    <sheetView showGridLines="0" tabSelected="1" workbookViewId="0">
      <pane ySplit="5" topLeftCell="A6" activePane="bottomLeft" state="frozen"/>
      <selection pane="bottomLeft" activeCell="A33" sqref="A33:I34"/>
    </sheetView>
  </sheetViews>
  <sheetFormatPr baseColWidth="10" defaultColWidth="0" defaultRowHeight="15" customHeight="1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31.5" x14ac:dyDescent="0.25">
      <c r="A5" s="31" t="s">
        <v>1</v>
      </c>
      <c r="B5" s="31"/>
      <c r="C5" s="31"/>
      <c r="D5" s="31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v>331888545.52999997</v>
      </c>
      <c r="F6" s="6">
        <v>539437118.97000003</v>
      </c>
      <c r="G6" s="6">
        <v>500976194.36000001</v>
      </c>
      <c r="H6" s="6">
        <f>E6+F6-G6</f>
        <v>370349470.13999999</v>
      </c>
      <c r="I6" s="6">
        <f>ROUND(H6-E6,2)</f>
        <v>38460924.609999999</v>
      </c>
    </row>
    <row r="7" spans="1:9" x14ac:dyDescent="0.25">
      <c r="A7" s="7"/>
      <c r="B7" s="8" t="s">
        <v>8</v>
      </c>
      <c r="C7" s="9"/>
      <c r="D7" s="8"/>
      <c r="E7" s="10">
        <v>25179305.719999999</v>
      </c>
      <c r="F7" s="10">
        <v>473555757.97000003</v>
      </c>
      <c r="G7" s="10">
        <v>491280939.25</v>
      </c>
      <c r="H7" s="10">
        <f t="shared" ref="H7:H24" si="0">E7+F7-G7</f>
        <v>7454124.4400000572</v>
      </c>
      <c r="I7" s="10">
        <f t="shared" ref="I7:I24" si="1">H7-E7</f>
        <v>-17725181.279999942</v>
      </c>
    </row>
    <row r="8" spans="1:9" x14ac:dyDescent="0.25">
      <c r="A8" s="11"/>
      <c r="B8" s="7"/>
      <c r="C8" s="12" t="s">
        <v>9</v>
      </c>
      <c r="D8" s="8"/>
      <c r="E8" s="13">
        <v>9667680.8399999999</v>
      </c>
      <c r="F8" s="13">
        <v>295167101.31</v>
      </c>
      <c r="G8" s="13">
        <v>301715985.95999998</v>
      </c>
      <c r="H8" s="13">
        <f t="shared" si="0"/>
        <v>3118796.1899999976</v>
      </c>
      <c r="I8" s="13">
        <f t="shared" si="1"/>
        <v>-6548884.6500000022</v>
      </c>
    </row>
    <row r="9" spans="1:9" x14ac:dyDescent="0.25">
      <c r="A9" s="14"/>
      <c r="B9" s="14"/>
      <c r="C9" s="15" t="s">
        <v>10</v>
      </c>
      <c r="D9" s="16"/>
      <c r="E9" s="13">
        <v>963858.78</v>
      </c>
      <c r="F9" s="13">
        <v>172809093.40000001</v>
      </c>
      <c r="G9" s="13">
        <v>172527748.90000001</v>
      </c>
      <c r="H9" s="13">
        <f t="shared" si="0"/>
        <v>1245203.2800000012</v>
      </c>
      <c r="I9" s="13">
        <f t="shared" si="1"/>
        <v>281344.50000000116</v>
      </c>
    </row>
    <row r="10" spans="1:9" x14ac:dyDescent="0.25">
      <c r="A10" s="14"/>
      <c r="B10" s="14"/>
      <c r="C10" s="15" t="s">
        <v>11</v>
      </c>
      <c r="D10" s="16"/>
      <c r="E10" s="13">
        <v>14547766.1</v>
      </c>
      <c r="F10" s="13">
        <v>5579563.2599999998</v>
      </c>
      <c r="G10" s="13">
        <v>17037204.390000001</v>
      </c>
      <c r="H10" s="13">
        <f t="shared" si="0"/>
        <v>3090124.9699999988</v>
      </c>
      <c r="I10" s="13">
        <f t="shared" si="1"/>
        <v>-11457641.130000001</v>
      </c>
    </row>
    <row r="11" spans="1:9" x14ac:dyDescent="0.25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v>306709239.81</v>
      </c>
      <c r="F15" s="10">
        <v>65881361</v>
      </c>
      <c r="G15" s="10">
        <v>9695255.1099999994</v>
      </c>
      <c r="H15" s="10">
        <f t="shared" si="0"/>
        <v>362895345.69999999</v>
      </c>
      <c r="I15" s="10">
        <f t="shared" si="1"/>
        <v>56186105.889999986</v>
      </c>
    </row>
    <row r="16" spans="1:9" x14ac:dyDescent="0.25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 x14ac:dyDescent="0.25">
      <c r="A17" s="14"/>
      <c r="B17" s="14"/>
      <c r="C17" s="15" t="s">
        <v>18</v>
      </c>
      <c r="D17" s="16"/>
      <c r="E17" s="13">
        <v>932043.31</v>
      </c>
      <c r="F17" s="13">
        <v>9563928.5199999996</v>
      </c>
      <c r="G17" s="13">
        <v>9495255.1099999994</v>
      </c>
      <c r="H17" s="13">
        <f t="shared" si="0"/>
        <v>1000716.7200000007</v>
      </c>
      <c r="I17" s="13">
        <f t="shared" si="1"/>
        <v>68673.410000000615</v>
      </c>
    </row>
    <row r="18" spans="1:9" x14ac:dyDescent="0.25">
      <c r="A18" s="14"/>
      <c r="B18" s="14"/>
      <c r="C18" s="15" t="s">
        <v>19</v>
      </c>
      <c r="D18" s="16"/>
      <c r="E18" s="13">
        <v>292693885.63999999</v>
      </c>
      <c r="F18" s="13">
        <v>54240668.119999997</v>
      </c>
      <c r="G18" s="13">
        <v>200000</v>
      </c>
      <c r="H18" s="13">
        <f t="shared" si="0"/>
        <v>346734553.75999999</v>
      </c>
      <c r="I18" s="13">
        <f t="shared" si="1"/>
        <v>54040668.120000005</v>
      </c>
    </row>
    <row r="19" spans="1:9" x14ac:dyDescent="0.25">
      <c r="A19" s="14"/>
      <c r="B19" s="14"/>
      <c r="C19" s="15" t="s">
        <v>20</v>
      </c>
      <c r="D19" s="16"/>
      <c r="E19" s="13">
        <v>12891990.859999999</v>
      </c>
      <c r="F19" s="13">
        <v>2076764.36</v>
      </c>
      <c r="G19" s="13">
        <v>0</v>
      </c>
      <c r="H19" s="13">
        <f t="shared" si="0"/>
        <v>14968755.219999999</v>
      </c>
      <c r="I19" s="13">
        <f t="shared" si="1"/>
        <v>2076764.3599999994</v>
      </c>
    </row>
    <row r="20" spans="1:9" x14ac:dyDescent="0.25">
      <c r="A20" s="14"/>
      <c r="B20" s="14"/>
      <c r="C20" s="15" t="s">
        <v>21</v>
      </c>
      <c r="D20" s="16"/>
      <c r="E20" s="13">
        <v>162400</v>
      </c>
      <c r="F20" s="13">
        <v>0</v>
      </c>
      <c r="G20" s="13">
        <v>0</v>
      </c>
      <c r="H20" s="13">
        <f t="shared" si="0"/>
        <v>162400</v>
      </c>
      <c r="I20" s="13">
        <f t="shared" si="1"/>
        <v>0</v>
      </c>
    </row>
    <row r="21" spans="1:9" x14ac:dyDescent="0.25">
      <c r="A21" s="14"/>
      <c r="B21" s="14"/>
      <c r="C21" s="15" t="s">
        <v>22</v>
      </c>
      <c r="D21" s="16"/>
      <c r="E21" s="13">
        <v>0</v>
      </c>
      <c r="F21" s="13">
        <v>0</v>
      </c>
      <c r="G21" s="13">
        <v>0</v>
      </c>
      <c r="H21" s="13">
        <f t="shared" si="0"/>
        <v>0</v>
      </c>
      <c r="I21" s="13">
        <f t="shared" si="1"/>
        <v>0</v>
      </c>
    </row>
    <row r="22" spans="1:9" x14ac:dyDescent="0.25">
      <c r="A22" s="14"/>
      <c r="B22" s="14"/>
      <c r="C22" s="15" t="s">
        <v>23</v>
      </c>
      <c r="D22" s="16"/>
      <c r="E22" s="13">
        <v>28920</v>
      </c>
      <c r="F22" s="13">
        <v>0</v>
      </c>
      <c r="G22" s="13">
        <v>0</v>
      </c>
      <c r="H22" s="13">
        <f t="shared" si="0"/>
        <v>28920</v>
      </c>
      <c r="I22" s="13">
        <f t="shared" si="1"/>
        <v>0</v>
      </c>
    </row>
    <row r="23" spans="1:9" x14ac:dyDescent="0.25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 x14ac:dyDescent="0.25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 x14ac:dyDescent="0.25"/>
    <row r="26" spans="1:9" x14ac:dyDescent="0.25">
      <c r="D26" s="32" t="s">
        <v>26</v>
      </c>
      <c r="E26" s="32"/>
      <c r="F26" s="32"/>
      <c r="G26" s="32"/>
      <c r="H26" s="32"/>
      <c r="I26" s="32"/>
    </row>
    <row r="27" spans="1:9" x14ac:dyDescent="0.25">
      <c r="D27" s="32"/>
      <c r="E27" s="32"/>
      <c r="F27" s="32"/>
      <c r="G27" s="32"/>
      <c r="H27" s="32"/>
      <c r="I27" s="32"/>
    </row>
    <row r="28" spans="1:9" x14ac:dyDescent="0.25">
      <c r="D28" s="32"/>
      <c r="E28" s="32"/>
      <c r="F28" s="32"/>
      <c r="G28" s="32"/>
      <c r="H28" s="32"/>
      <c r="I28" s="32"/>
    </row>
    <row r="29" spans="1:9" x14ac:dyDescent="0.25"/>
    <row r="30" spans="1:9" x14ac:dyDescent="0.25">
      <c r="D30" s="26" t="s">
        <v>29</v>
      </c>
      <c r="F30" s="26" t="s">
        <v>30</v>
      </c>
      <c r="G30" s="26"/>
      <c r="H30" s="26"/>
    </row>
    <row r="31" spans="1:9" x14ac:dyDescent="0.25">
      <c r="D31" s="24"/>
      <c r="F31" s="24"/>
      <c r="G31" s="24"/>
      <c r="H31" s="24"/>
    </row>
    <row r="32" spans="1:9" s="21" customFormat="1" ht="15" customHeight="1" x14ac:dyDescent="0.25">
      <c r="A32" s="19"/>
      <c r="B32" s="19"/>
      <c r="C32" s="19"/>
      <c r="D32" s="23" t="s">
        <v>31</v>
      </c>
      <c r="E32" s="22"/>
      <c r="F32" s="24" t="s">
        <v>32</v>
      </c>
      <c r="G32" s="24"/>
      <c r="H32" s="24"/>
    </row>
    <row r="33" spans="1:9" ht="19.5" customHeight="1" x14ac:dyDescent="0.25">
      <c r="A33" s="25" t="s">
        <v>33</v>
      </c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idden="1" x14ac:dyDescent="0.25"/>
    <row r="36" spans="1:9" hidden="1" x14ac:dyDescent="0.25"/>
    <row r="37" spans="1:9" hidden="1" x14ac:dyDescent="0.25"/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/>
    <row r="43" spans="1:9" hidden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t="7.5" hidden="1" x14ac:dyDescent="0.25"/>
    <row r="116" ht="15" customHeight="1" x14ac:dyDescent="0.25"/>
    <row r="117" ht="15" customHeight="1" x14ac:dyDescent="0.25"/>
    <row r="118" ht="15" customHeight="1" x14ac:dyDescent="0.25"/>
  </sheetData>
  <sheetProtection algorithmName="SHA-512" hashValue="0Fm4r3Fu474TE0T6YmwvPCwI0UAeQuM62m/uP1jmw5j4tSo9UFtWlqHX3RphZQWY5jo+nFjZAg49YsEnd/d9kA==" saltValue="XlCNA1w2Nx2t89JxXYI0/A==" spinCount="100000" sheet="1" objects="1" scenarios="1" selectLockedCells="1" selectUnlockedCells="1"/>
  <mergeCells count="10">
    <mergeCell ref="F32:H32"/>
    <mergeCell ref="A33:I34"/>
    <mergeCell ref="D30:D31"/>
    <mergeCell ref="F30:H31"/>
    <mergeCell ref="A1:I1"/>
    <mergeCell ref="A2:I2"/>
    <mergeCell ref="A3:I3"/>
    <mergeCell ref="A4:I4"/>
    <mergeCell ref="A5:D5"/>
    <mergeCell ref="D26:I28"/>
  </mergeCells>
  <printOptions horizontalCentered="1"/>
  <pageMargins left="0.39370078740157483" right="0.39370078740157483" top="0.59055118110236227" bottom="0.59055118110236227" header="0" footer="0"/>
  <pageSetup scale="82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E65473:G65479 JA65473:JC65479 SW65473:SY65479 ACS65473:ACU65479 AMO65473:AMQ65479 AWK65473:AWM65479 BGG65473:BGI65479 BQC65473:BQE65479 BZY65473:CAA65479 CJU65473:CJW65479 CTQ65473:CTS65479 DDM65473:DDO65479 DNI65473:DNK65479 DXE65473:DXG65479 EHA65473:EHC65479 EQW65473:EQY65479 FAS65473:FAU65479 FKO65473:FKQ65479 FUK65473:FUM65479 GEG65473:GEI65479 GOC65473:GOE65479 GXY65473:GYA65479 HHU65473:HHW65479 HRQ65473:HRS65479 IBM65473:IBO65479 ILI65473:ILK65479 IVE65473:IVG65479 JFA65473:JFC65479 JOW65473:JOY65479 JYS65473:JYU65479 KIO65473:KIQ65479 KSK65473:KSM65479 LCG65473:LCI65479 LMC65473:LME65479 LVY65473:LWA65479 MFU65473:MFW65479 MPQ65473:MPS65479 MZM65473:MZO65479 NJI65473:NJK65479 NTE65473:NTG65479 ODA65473:ODC65479 OMW65473:OMY65479 OWS65473:OWU65479 PGO65473:PGQ65479 PQK65473:PQM65479 QAG65473:QAI65479 QKC65473:QKE65479 QTY65473:QUA65479 RDU65473:RDW65479 RNQ65473:RNS65479 RXM65473:RXO65479 SHI65473:SHK65479 SRE65473:SRG65479 TBA65473:TBC65479 TKW65473:TKY65479 TUS65473:TUU65479 UEO65473:UEQ65479 UOK65473:UOM65479 UYG65473:UYI65479 VIC65473:VIE65479 VRY65473:VSA65479 WBU65473:WBW65479 WLQ65473:WLS65479 WVM65473:WVO65479 E131009:G131015 JA131009:JC131015 SW131009:SY131015 ACS131009:ACU131015 AMO131009:AMQ131015 AWK131009:AWM131015 BGG131009:BGI131015 BQC131009:BQE131015 BZY131009:CAA131015 CJU131009:CJW131015 CTQ131009:CTS131015 DDM131009:DDO131015 DNI131009:DNK131015 DXE131009:DXG131015 EHA131009:EHC131015 EQW131009:EQY131015 FAS131009:FAU131015 FKO131009:FKQ131015 FUK131009:FUM131015 GEG131009:GEI131015 GOC131009:GOE131015 GXY131009:GYA131015 HHU131009:HHW131015 HRQ131009:HRS131015 IBM131009:IBO131015 ILI131009:ILK131015 IVE131009:IVG131015 JFA131009:JFC131015 JOW131009:JOY131015 JYS131009:JYU131015 KIO131009:KIQ131015 KSK131009:KSM131015 LCG131009:LCI131015 LMC131009:LME131015 LVY131009:LWA131015 MFU131009:MFW131015 MPQ131009:MPS131015 MZM131009:MZO131015 NJI131009:NJK131015 NTE131009:NTG131015 ODA131009:ODC131015 OMW131009:OMY131015 OWS131009:OWU131015 PGO131009:PGQ131015 PQK131009:PQM131015 QAG131009:QAI131015 QKC131009:QKE131015 QTY131009:QUA131015 RDU131009:RDW131015 RNQ131009:RNS131015 RXM131009:RXO131015 SHI131009:SHK131015 SRE131009:SRG131015 TBA131009:TBC131015 TKW131009:TKY131015 TUS131009:TUU131015 UEO131009:UEQ131015 UOK131009:UOM131015 UYG131009:UYI131015 VIC131009:VIE131015 VRY131009:VSA131015 WBU131009:WBW131015 WLQ131009:WLS131015 WVM131009:WVO131015 E196545:G196551 JA196545:JC196551 SW196545:SY196551 ACS196545:ACU196551 AMO196545:AMQ196551 AWK196545:AWM196551 BGG196545:BGI196551 BQC196545:BQE196551 BZY196545:CAA196551 CJU196545:CJW196551 CTQ196545:CTS196551 DDM196545:DDO196551 DNI196545:DNK196551 DXE196545:DXG196551 EHA196545:EHC196551 EQW196545:EQY196551 FAS196545:FAU196551 FKO196545:FKQ196551 FUK196545:FUM196551 GEG196545:GEI196551 GOC196545:GOE196551 GXY196545:GYA196551 HHU196545:HHW196551 HRQ196545:HRS196551 IBM196545:IBO196551 ILI196545:ILK196551 IVE196545:IVG196551 JFA196545:JFC196551 JOW196545:JOY196551 JYS196545:JYU196551 KIO196545:KIQ196551 KSK196545:KSM196551 LCG196545:LCI196551 LMC196545:LME196551 LVY196545:LWA196551 MFU196545:MFW196551 MPQ196545:MPS196551 MZM196545:MZO196551 NJI196545:NJK196551 NTE196545:NTG196551 ODA196545:ODC196551 OMW196545:OMY196551 OWS196545:OWU196551 PGO196545:PGQ196551 PQK196545:PQM196551 QAG196545:QAI196551 QKC196545:QKE196551 QTY196545:QUA196551 RDU196545:RDW196551 RNQ196545:RNS196551 RXM196545:RXO196551 SHI196545:SHK196551 SRE196545:SRG196551 TBA196545:TBC196551 TKW196545:TKY196551 TUS196545:TUU196551 UEO196545:UEQ196551 UOK196545:UOM196551 UYG196545:UYI196551 VIC196545:VIE196551 VRY196545:VSA196551 WBU196545:WBW196551 WLQ196545:WLS196551 WVM196545:WVO196551 E262081:G262087 JA262081:JC262087 SW262081:SY262087 ACS262081:ACU262087 AMO262081:AMQ262087 AWK262081:AWM262087 BGG262081:BGI262087 BQC262081:BQE262087 BZY262081:CAA262087 CJU262081:CJW262087 CTQ262081:CTS262087 DDM262081:DDO262087 DNI262081:DNK262087 DXE262081:DXG262087 EHA262081:EHC262087 EQW262081:EQY262087 FAS262081:FAU262087 FKO262081:FKQ262087 FUK262081:FUM262087 GEG262081:GEI262087 GOC262081:GOE262087 GXY262081:GYA262087 HHU262081:HHW262087 HRQ262081:HRS262087 IBM262081:IBO262087 ILI262081:ILK262087 IVE262081:IVG262087 JFA262081:JFC262087 JOW262081:JOY262087 JYS262081:JYU262087 KIO262081:KIQ262087 KSK262081:KSM262087 LCG262081:LCI262087 LMC262081:LME262087 LVY262081:LWA262087 MFU262081:MFW262087 MPQ262081:MPS262087 MZM262081:MZO262087 NJI262081:NJK262087 NTE262081:NTG262087 ODA262081:ODC262087 OMW262081:OMY262087 OWS262081:OWU262087 PGO262081:PGQ262087 PQK262081:PQM262087 QAG262081:QAI262087 QKC262081:QKE262087 QTY262081:QUA262087 RDU262081:RDW262087 RNQ262081:RNS262087 RXM262081:RXO262087 SHI262081:SHK262087 SRE262081:SRG262087 TBA262081:TBC262087 TKW262081:TKY262087 TUS262081:TUU262087 UEO262081:UEQ262087 UOK262081:UOM262087 UYG262081:UYI262087 VIC262081:VIE262087 VRY262081:VSA262087 WBU262081:WBW262087 WLQ262081:WLS262087 WVM262081:WVO262087 E327617:G327623 JA327617:JC327623 SW327617:SY327623 ACS327617:ACU327623 AMO327617:AMQ327623 AWK327617:AWM327623 BGG327617:BGI327623 BQC327617:BQE327623 BZY327617:CAA327623 CJU327617:CJW327623 CTQ327617:CTS327623 DDM327617:DDO327623 DNI327617:DNK327623 DXE327617:DXG327623 EHA327617:EHC327623 EQW327617:EQY327623 FAS327617:FAU327623 FKO327617:FKQ327623 FUK327617:FUM327623 GEG327617:GEI327623 GOC327617:GOE327623 GXY327617:GYA327623 HHU327617:HHW327623 HRQ327617:HRS327623 IBM327617:IBO327623 ILI327617:ILK327623 IVE327617:IVG327623 JFA327617:JFC327623 JOW327617:JOY327623 JYS327617:JYU327623 KIO327617:KIQ327623 KSK327617:KSM327623 LCG327617:LCI327623 LMC327617:LME327623 LVY327617:LWA327623 MFU327617:MFW327623 MPQ327617:MPS327623 MZM327617:MZO327623 NJI327617:NJK327623 NTE327617:NTG327623 ODA327617:ODC327623 OMW327617:OMY327623 OWS327617:OWU327623 PGO327617:PGQ327623 PQK327617:PQM327623 QAG327617:QAI327623 QKC327617:QKE327623 QTY327617:QUA327623 RDU327617:RDW327623 RNQ327617:RNS327623 RXM327617:RXO327623 SHI327617:SHK327623 SRE327617:SRG327623 TBA327617:TBC327623 TKW327617:TKY327623 TUS327617:TUU327623 UEO327617:UEQ327623 UOK327617:UOM327623 UYG327617:UYI327623 VIC327617:VIE327623 VRY327617:VSA327623 WBU327617:WBW327623 WLQ327617:WLS327623 WVM327617:WVO327623 E393153:G393159 JA393153:JC393159 SW393153:SY393159 ACS393153:ACU393159 AMO393153:AMQ393159 AWK393153:AWM393159 BGG393153:BGI393159 BQC393153:BQE393159 BZY393153:CAA393159 CJU393153:CJW393159 CTQ393153:CTS393159 DDM393153:DDO393159 DNI393153:DNK393159 DXE393153:DXG393159 EHA393153:EHC393159 EQW393153:EQY393159 FAS393153:FAU393159 FKO393153:FKQ393159 FUK393153:FUM393159 GEG393153:GEI393159 GOC393153:GOE393159 GXY393153:GYA393159 HHU393153:HHW393159 HRQ393153:HRS393159 IBM393153:IBO393159 ILI393153:ILK393159 IVE393153:IVG393159 JFA393153:JFC393159 JOW393153:JOY393159 JYS393153:JYU393159 KIO393153:KIQ393159 KSK393153:KSM393159 LCG393153:LCI393159 LMC393153:LME393159 LVY393153:LWA393159 MFU393153:MFW393159 MPQ393153:MPS393159 MZM393153:MZO393159 NJI393153:NJK393159 NTE393153:NTG393159 ODA393153:ODC393159 OMW393153:OMY393159 OWS393153:OWU393159 PGO393153:PGQ393159 PQK393153:PQM393159 QAG393153:QAI393159 QKC393153:QKE393159 QTY393153:QUA393159 RDU393153:RDW393159 RNQ393153:RNS393159 RXM393153:RXO393159 SHI393153:SHK393159 SRE393153:SRG393159 TBA393153:TBC393159 TKW393153:TKY393159 TUS393153:TUU393159 UEO393153:UEQ393159 UOK393153:UOM393159 UYG393153:UYI393159 VIC393153:VIE393159 VRY393153:VSA393159 WBU393153:WBW393159 WLQ393153:WLS393159 WVM393153:WVO393159 E458689:G458695 JA458689:JC458695 SW458689:SY458695 ACS458689:ACU458695 AMO458689:AMQ458695 AWK458689:AWM458695 BGG458689:BGI458695 BQC458689:BQE458695 BZY458689:CAA458695 CJU458689:CJW458695 CTQ458689:CTS458695 DDM458689:DDO458695 DNI458689:DNK458695 DXE458689:DXG458695 EHA458689:EHC458695 EQW458689:EQY458695 FAS458689:FAU458695 FKO458689:FKQ458695 FUK458689:FUM458695 GEG458689:GEI458695 GOC458689:GOE458695 GXY458689:GYA458695 HHU458689:HHW458695 HRQ458689:HRS458695 IBM458689:IBO458695 ILI458689:ILK458695 IVE458689:IVG458695 JFA458689:JFC458695 JOW458689:JOY458695 JYS458689:JYU458695 KIO458689:KIQ458695 KSK458689:KSM458695 LCG458689:LCI458695 LMC458689:LME458695 LVY458689:LWA458695 MFU458689:MFW458695 MPQ458689:MPS458695 MZM458689:MZO458695 NJI458689:NJK458695 NTE458689:NTG458695 ODA458689:ODC458695 OMW458689:OMY458695 OWS458689:OWU458695 PGO458689:PGQ458695 PQK458689:PQM458695 QAG458689:QAI458695 QKC458689:QKE458695 QTY458689:QUA458695 RDU458689:RDW458695 RNQ458689:RNS458695 RXM458689:RXO458695 SHI458689:SHK458695 SRE458689:SRG458695 TBA458689:TBC458695 TKW458689:TKY458695 TUS458689:TUU458695 UEO458689:UEQ458695 UOK458689:UOM458695 UYG458689:UYI458695 VIC458689:VIE458695 VRY458689:VSA458695 WBU458689:WBW458695 WLQ458689:WLS458695 WVM458689:WVO458695 E524225:G524231 JA524225:JC524231 SW524225:SY524231 ACS524225:ACU524231 AMO524225:AMQ524231 AWK524225:AWM524231 BGG524225:BGI524231 BQC524225:BQE524231 BZY524225:CAA524231 CJU524225:CJW524231 CTQ524225:CTS524231 DDM524225:DDO524231 DNI524225:DNK524231 DXE524225:DXG524231 EHA524225:EHC524231 EQW524225:EQY524231 FAS524225:FAU524231 FKO524225:FKQ524231 FUK524225:FUM524231 GEG524225:GEI524231 GOC524225:GOE524231 GXY524225:GYA524231 HHU524225:HHW524231 HRQ524225:HRS524231 IBM524225:IBO524231 ILI524225:ILK524231 IVE524225:IVG524231 JFA524225:JFC524231 JOW524225:JOY524231 JYS524225:JYU524231 KIO524225:KIQ524231 KSK524225:KSM524231 LCG524225:LCI524231 LMC524225:LME524231 LVY524225:LWA524231 MFU524225:MFW524231 MPQ524225:MPS524231 MZM524225:MZO524231 NJI524225:NJK524231 NTE524225:NTG524231 ODA524225:ODC524231 OMW524225:OMY524231 OWS524225:OWU524231 PGO524225:PGQ524231 PQK524225:PQM524231 QAG524225:QAI524231 QKC524225:QKE524231 QTY524225:QUA524231 RDU524225:RDW524231 RNQ524225:RNS524231 RXM524225:RXO524231 SHI524225:SHK524231 SRE524225:SRG524231 TBA524225:TBC524231 TKW524225:TKY524231 TUS524225:TUU524231 UEO524225:UEQ524231 UOK524225:UOM524231 UYG524225:UYI524231 VIC524225:VIE524231 VRY524225:VSA524231 WBU524225:WBW524231 WLQ524225:WLS524231 WVM524225:WVO524231 E589761:G589767 JA589761:JC589767 SW589761:SY589767 ACS589761:ACU589767 AMO589761:AMQ589767 AWK589761:AWM589767 BGG589761:BGI589767 BQC589761:BQE589767 BZY589761:CAA589767 CJU589761:CJW589767 CTQ589761:CTS589767 DDM589761:DDO589767 DNI589761:DNK589767 DXE589761:DXG589767 EHA589761:EHC589767 EQW589761:EQY589767 FAS589761:FAU589767 FKO589761:FKQ589767 FUK589761:FUM589767 GEG589761:GEI589767 GOC589761:GOE589767 GXY589761:GYA589767 HHU589761:HHW589767 HRQ589761:HRS589767 IBM589761:IBO589767 ILI589761:ILK589767 IVE589761:IVG589767 JFA589761:JFC589767 JOW589761:JOY589767 JYS589761:JYU589767 KIO589761:KIQ589767 KSK589761:KSM589767 LCG589761:LCI589767 LMC589761:LME589767 LVY589761:LWA589767 MFU589761:MFW589767 MPQ589761:MPS589767 MZM589761:MZO589767 NJI589761:NJK589767 NTE589761:NTG589767 ODA589761:ODC589767 OMW589761:OMY589767 OWS589761:OWU589767 PGO589761:PGQ589767 PQK589761:PQM589767 QAG589761:QAI589767 QKC589761:QKE589767 QTY589761:QUA589767 RDU589761:RDW589767 RNQ589761:RNS589767 RXM589761:RXO589767 SHI589761:SHK589767 SRE589761:SRG589767 TBA589761:TBC589767 TKW589761:TKY589767 TUS589761:TUU589767 UEO589761:UEQ589767 UOK589761:UOM589767 UYG589761:UYI589767 VIC589761:VIE589767 VRY589761:VSA589767 WBU589761:WBW589767 WLQ589761:WLS589767 WVM589761:WVO589767 E655297:G655303 JA655297:JC655303 SW655297:SY655303 ACS655297:ACU655303 AMO655297:AMQ655303 AWK655297:AWM655303 BGG655297:BGI655303 BQC655297:BQE655303 BZY655297:CAA655303 CJU655297:CJW655303 CTQ655297:CTS655303 DDM655297:DDO655303 DNI655297:DNK655303 DXE655297:DXG655303 EHA655297:EHC655303 EQW655297:EQY655303 FAS655297:FAU655303 FKO655297:FKQ655303 FUK655297:FUM655303 GEG655297:GEI655303 GOC655297:GOE655303 GXY655297:GYA655303 HHU655297:HHW655303 HRQ655297:HRS655303 IBM655297:IBO655303 ILI655297:ILK655303 IVE655297:IVG655303 JFA655297:JFC655303 JOW655297:JOY655303 JYS655297:JYU655303 KIO655297:KIQ655303 KSK655297:KSM655303 LCG655297:LCI655303 LMC655297:LME655303 LVY655297:LWA655303 MFU655297:MFW655303 MPQ655297:MPS655303 MZM655297:MZO655303 NJI655297:NJK655303 NTE655297:NTG655303 ODA655297:ODC655303 OMW655297:OMY655303 OWS655297:OWU655303 PGO655297:PGQ655303 PQK655297:PQM655303 QAG655297:QAI655303 QKC655297:QKE655303 QTY655297:QUA655303 RDU655297:RDW655303 RNQ655297:RNS655303 RXM655297:RXO655303 SHI655297:SHK655303 SRE655297:SRG655303 TBA655297:TBC655303 TKW655297:TKY655303 TUS655297:TUU655303 UEO655297:UEQ655303 UOK655297:UOM655303 UYG655297:UYI655303 VIC655297:VIE655303 VRY655297:VSA655303 WBU655297:WBW655303 WLQ655297:WLS655303 WVM655297:WVO655303 E720833:G720839 JA720833:JC720839 SW720833:SY720839 ACS720833:ACU720839 AMO720833:AMQ720839 AWK720833:AWM720839 BGG720833:BGI720839 BQC720833:BQE720839 BZY720833:CAA720839 CJU720833:CJW720839 CTQ720833:CTS720839 DDM720833:DDO720839 DNI720833:DNK720839 DXE720833:DXG720839 EHA720833:EHC720839 EQW720833:EQY720839 FAS720833:FAU720839 FKO720833:FKQ720839 FUK720833:FUM720839 GEG720833:GEI720839 GOC720833:GOE720839 GXY720833:GYA720839 HHU720833:HHW720839 HRQ720833:HRS720839 IBM720833:IBO720839 ILI720833:ILK720839 IVE720833:IVG720839 JFA720833:JFC720839 JOW720833:JOY720839 JYS720833:JYU720839 KIO720833:KIQ720839 KSK720833:KSM720839 LCG720833:LCI720839 LMC720833:LME720839 LVY720833:LWA720839 MFU720833:MFW720839 MPQ720833:MPS720839 MZM720833:MZO720839 NJI720833:NJK720839 NTE720833:NTG720839 ODA720833:ODC720839 OMW720833:OMY720839 OWS720833:OWU720839 PGO720833:PGQ720839 PQK720833:PQM720839 QAG720833:QAI720839 QKC720833:QKE720839 QTY720833:QUA720839 RDU720833:RDW720839 RNQ720833:RNS720839 RXM720833:RXO720839 SHI720833:SHK720839 SRE720833:SRG720839 TBA720833:TBC720839 TKW720833:TKY720839 TUS720833:TUU720839 UEO720833:UEQ720839 UOK720833:UOM720839 UYG720833:UYI720839 VIC720833:VIE720839 VRY720833:VSA720839 WBU720833:WBW720839 WLQ720833:WLS720839 WVM720833:WVO720839 E786369:G786375 JA786369:JC786375 SW786369:SY786375 ACS786369:ACU786375 AMO786369:AMQ786375 AWK786369:AWM786375 BGG786369:BGI786375 BQC786369:BQE786375 BZY786369:CAA786375 CJU786369:CJW786375 CTQ786369:CTS786375 DDM786369:DDO786375 DNI786369:DNK786375 DXE786369:DXG786375 EHA786369:EHC786375 EQW786369:EQY786375 FAS786369:FAU786375 FKO786369:FKQ786375 FUK786369:FUM786375 GEG786369:GEI786375 GOC786369:GOE786375 GXY786369:GYA786375 HHU786369:HHW786375 HRQ786369:HRS786375 IBM786369:IBO786375 ILI786369:ILK786375 IVE786369:IVG786375 JFA786369:JFC786375 JOW786369:JOY786375 JYS786369:JYU786375 KIO786369:KIQ786375 KSK786369:KSM786375 LCG786369:LCI786375 LMC786369:LME786375 LVY786369:LWA786375 MFU786369:MFW786375 MPQ786369:MPS786375 MZM786369:MZO786375 NJI786369:NJK786375 NTE786369:NTG786375 ODA786369:ODC786375 OMW786369:OMY786375 OWS786369:OWU786375 PGO786369:PGQ786375 PQK786369:PQM786375 QAG786369:QAI786375 QKC786369:QKE786375 QTY786369:QUA786375 RDU786369:RDW786375 RNQ786369:RNS786375 RXM786369:RXO786375 SHI786369:SHK786375 SRE786369:SRG786375 TBA786369:TBC786375 TKW786369:TKY786375 TUS786369:TUU786375 UEO786369:UEQ786375 UOK786369:UOM786375 UYG786369:UYI786375 VIC786369:VIE786375 VRY786369:VSA786375 WBU786369:WBW786375 WLQ786369:WLS786375 WVM786369:WVO786375 E851905:G851911 JA851905:JC851911 SW851905:SY851911 ACS851905:ACU851911 AMO851905:AMQ851911 AWK851905:AWM851911 BGG851905:BGI851911 BQC851905:BQE851911 BZY851905:CAA851911 CJU851905:CJW851911 CTQ851905:CTS851911 DDM851905:DDO851911 DNI851905:DNK851911 DXE851905:DXG851911 EHA851905:EHC851911 EQW851905:EQY851911 FAS851905:FAU851911 FKO851905:FKQ851911 FUK851905:FUM851911 GEG851905:GEI851911 GOC851905:GOE851911 GXY851905:GYA851911 HHU851905:HHW851911 HRQ851905:HRS851911 IBM851905:IBO851911 ILI851905:ILK851911 IVE851905:IVG851911 JFA851905:JFC851911 JOW851905:JOY851911 JYS851905:JYU851911 KIO851905:KIQ851911 KSK851905:KSM851911 LCG851905:LCI851911 LMC851905:LME851911 LVY851905:LWA851911 MFU851905:MFW851911 MPQ851905:MPS851911 MZM851905:MZO851911 NJI851905:NJK851911 NTE851905:NTG851911 ODA851905:ODC851911 OMW851905:OMY851911 OWS851905:OWU851911 PGO851905:PGQ851911 PQK851905:PQM851911 QAG851905:QAI851911 QKC851905:QKE851911 QTY851905:QUA851911 RDU851905:RDW851911 RNQ851905:RNS851911 RXM851905:RXO851911 SHI851905:SHK851911 SRE851905:SRG851911 TBA851905:TBC851911 TKW851905:TKY851911 TUS851905:TUU851911 UEO851905:UEQ851911 UOK851905:UOM851911 UYG851905:UYI851911 VIC851905:VIE851911 VRY851905:VSA851911 WBU851905:WBW851911 WLQ851905:WLS851911 WVM851905:WVO851911 E917441:G917447 JA917441:JC917447 SW917441:SY917447 ACS917441:ACU917447 AMO917441:AMQ917447 AWK917441:AWM917447 BGG917441:BGI917447 BQC917441:BQE917447 BZY917441:CAA917447 CJU917441:CJW917447 CTQ917441:CTS917447 DDM917441:DDO917447 DNI917441:DNK917447 DXE917441:DXG917447 EHA917441:EHC917447 EQW917441:EQY917447 FAS917441:FAU917447 FKO917441:FKQ917447 FUK917441:FUM917447 GEG917441:GEI917447 GOC917441:GOE917447 GXY917441:GYA917447 HHU917441:HHW917447 HRQ917441:HRS917447 IBM917441:IBO917447 ILI917441:ILK917447 IVE917441:IVG917447 JFA917441:JFC917447 JOW917441:JOY917447 JYS917441:JYU917447 KIO917441:KIQ917447 KSK917441:KSM917447 LCG917441:LCI917447 LMC917441:LME917447 LVY917441:LWA917447 MFU917441:MFW917447 MPQ917441:MPS917447 MZM917441:MZO917447 NJI917441:NJK917447 NTE917441:NTG917447 ODA917441:ODC917447 OMW917441:OMY917447 OWS917441:OWU917447 PGO917441:PGQ917447 PQK917441:PQM917447 QAG917441:QAI917447 QKC917441:QKE917447 QTY917441:QUA917447 RDU917441:RDW917447 RNQ917441:RNS917447 RXM917441:RXO917447 SHI917441:SHK917447 SRE917441:SRG917447 TBA917441:TBC917447 TKW917441:TKY917447 TUS917441:TUU917447 UEO917441:UEQ917447 UOK917441:UOM917447 UYG917441:UYI917447 VIC917441:VIE917447 VRY917441:VSA917447 WBU917441:WBW917447 WLQ917441:WLS917447 WVM917441:WVO917447 E982977:G982983 JA982977:JC982983 SW982977:SY982983 ACS982977:ACU982983 AMO982977:AMQ982983 AWK982977:AWM982983 BGG982977:BGI982983 BQC982977:BQE982983 BZY982977:CAA982983 CJU982977:CJW982983 CTQ982977:CTS982983 DDM982977:DDO982983 DNI982977:DNK982983 DXE982977:DXG982983 EHA982977:EHC982983 EQW982977:EQY982983 FAS982977:FAU982983 FKO982977:FKQ982983 FUK982977:FUM982983 GEG982977:GEI982983 GOC982977:GOE982983 GXY982977:GYA982983 HHU982977:HHW982983 HRQ982977:HRS982983 IBM982977:IBO982983 ILI982977:ILK982983 IVE982977:IVG982983 JFA982977:JFC982983 JOW982977:JOY982983 JYS982977:JYU982983 KIO982977:KIQ982983 KSK982977:KSM982983 LCG982977:LCI982983 LMC982977:LME982983 LVY982977:LWA982983 MFU982977:MFW982983 MPQ982977:MPS982983 MZM982977:MZO982983 NJI982977:NJK982983 NTE982977:NTG982983 ODA982977:ODC982983 OMW982977:OMY982983 OWS982977:OWU982983 PGO982977:PGQ982983 PQK982977:PQM982983 QAG982977:QAI982983 QKC982977:QKE982983 QTY982977:QUA982983 RDU982977:RDW982983 RNQ982977:RNS982983 RXM982977:RXO982983 SHI982977:SHK982983 SRE982977:SRG982983 TBA982977:TBC982983 TKW982977:TKY982983 TUS982977:TUU982983 UEO982977:UEQ982983 UOK982977:UOM982983 UYG982977:UYI982983 VIC982977:VIE982983 VRY982977:VSA982983 WBU982977:WBW982983 WLQ982977:WLS982983 WVM982977:WVO982983 E65481:G65485 JA65481:JC65485 SW65481:SY65485 ACS65481:ACU65485 AMO65481:AMQ65485 AWK65481:AWM65485 BGG65481:BGI65485 BQC65481:BQE65485 BZY65481:CAA65485 CJU65481:CJW65485 CTQ65481:CTS65485 DDM65481:DDO65485 DNI65481:DNK65485 DXE65481:DXG65485 EHA65481:EHC65485 EQW65481:EQY65485 FAS65481:FAU65485 FKO65481:FKQ65485 FUK65481:FUM65485 GEG65481:GEI65485 GOC65481:GOE65485 GXY65481:GYA65485 HHU65481:HHW65485 HRQ65481:HRS65485 IBM65481:IBO65485 ILI65481:ILK65485 IVE65481:IVG65485 JFA65481:JFC65485 JOW65481:JOY65485 JYS65481:JYU65485 KIO65481:KIQ65485 KSK65481:KSM65485 LCG65481:LCI65485 LMC65481:LME65485 LVY65481:LWA65485 MFU65481:MFW65485 MPQ65481:MPS65485 MZM65481:MZO65485 NJI65481:NJK65485 NTE65481:NTG65485 ODA65481:ODC65485 OMW65481:OMY65485 OWS65481:OWU65485 PGO65481:PGQ65485 PQK65481:PQM65485 QAG65481:QAI65485 QKC65481:QKE65485 QTY65481:QUA65485 RDU65481:RDW65485 RNQ65481:RNS65485 RXM65481:RXO65485 SHI65481:SHK65485 SRE65481:SRG65485 TBA65481:TBC65485 TKW65481:TKY65485 TUS65481:TUU65485 UEO65481:UEQ65485 UOK65481:UOM65485 UYG65481:UYI65485 VIC65481:VIE65485 VRY65481:VSA65485 WBU65481:WBW65485 WLQ65481:WLS65485 WVM65481:WVO65485 E131017:G131021 JA131017:JC131021 SW131017:SY131021 ACS131017:ACU131021 AMO131017:AMQ131021 AWK131017:AWM131021 BGG131017:BGI131021 BQC131017:BQE131021 BZY131017:CAA131021 CJU131017:CJW131021 CTQ131017:CTS131021 DDM131017:DDO131021 DNI131017:DNK131021 DXE131017:DXG131021 EHA131017:EHC131021 EQW131017:EQY131021 FAS131017:FAU131021 FKO131017:FKQ131021 FUK131017:FUM131021 GEG131017:GEI131021 GOC131017:GOE131021 GXY131017:GYA131021 HHU131017:HHW131021 HRQ131017:HRS131021 IBM131017:IBO131021 ILI131017:ILK131021 IVE131017:IVG131021 JFA131017:JFC131021 JOW131017:JOY131021 JYS131017:JYU131021 KIO131017:KIQ131021 KSK131017:KSM131021 LCG131017:LCI131021 LMC131017:LME131021 LVY131017:LWA131021 MFU131017:MFW131021 MPQ131017:MPS131021 MZM131017:MZO131021 NJI131017:NJK131021 NTE131017:NTG131021 ODA131017:ODC131021 OMW131017:OMY131021 OWS131017:OWU131021 PGO131017:PGQ131021 PQK131017:PQM131021 QAG131017:QAI131021 QKC131017:QKE131021 QTY131017:QUA131021 RDU131017:RDW131021 RNQ131017:RNS131021 RXM131017:RXO131021 SHI131017:SHK131021 SRE131017:SRG131021 TBA131017:TBC131021 TKW131017:TKY131021 TUS131017:TUU131021 UEO131017:UEQ131021 UOK131017:UOM131021 UYG131017:UYI131021 VIC131017:VIE131021 VRY131017:VSA131021 WBU131017:WBW131021 WLQ131017:WLS131021 WVM131017:WVO131021 E196553:G196557 JA196553:JC196557 SW196553:SY196557 ACS196553:ACU196557 AMO196553:AMQ196557 AWK196553:AWM196557 BGG196553:BGI196557 BQC196553:BQE196557 BZY196553:CAA196557 CJU196553:CJW196557 CTQ196553:CTS196557 DDM196553:DDO196557 DNI196553:DNK196557 DXE196553:DXG196557 EHA196553:EHC196557 EQW196553:EQY196557 FAS196553:FAU196557 FKO196553:FKQ196557 FUK196553:FUM196557 GEG196553:GEI196557 GOC196553:GOE196557 GXY196553:GYA196557 HHU196553:HHW196557 HRQ196553:HRS196557 IBM196553:IBO196557 ILI196553:ILK196557 IVE196553:IVG196557 JFA196553:JFC196557 JOW196553:JOY196557 JYS196553:JYU196557 KIO196553:KIQ196557 KSK196553:KSM196557 LCG196553:LCI196557 LMC196553:LME196557 LVY196553:LWA196557 MFU196553:MFW196557 MPQ196553:MPS196557 MZM196553:MZO196557 NJI196553:NJK196557 NTE196553:NTG196557 ODA196553:ODC196557 OMW196553:OMY196557 OWS196553:OWU196557 PGO196553:PGQ196557 PQK196553:PQM196557 QAG196553:QAI196557 QKC196553:QKE196557 QTY196553:QUA196557 RDU196553:RDW196557 RNQ196553:RNS196557 RXM196553:RXO196557 SHI196553:SHK196557 SRE196553:SRG196557 TBA196553:TBC196557 TKW196553:TKY196557 TUS196553:TUU196557 UEO196553:UEQ196557 UOK196553:UOM196557 UYG196553:UYI196557 VIC196553:VIE196557 VRY196553:VSA196557 WBU196553:WBW196557 WLQ196553:WLS196557 WVM196553:WVO196557 E262089:G262093 JA262089:JC262093 SW262089:SY262093 ACS262089:ACU262093 AMO262089:AMQ262093 AWK262089:AWM262093 BGG262089:BGI262093 BQC262089:BQE262093 BZY262089:CAA262093 CJU262089:CJW262093 CTQ262089:CTS262093 DDM262089:DDO262093 DNI262089:DNK262093 DXE262089:DXG262093 EHA262089:EHC262093 EQW262089:EQY262093 FAS262089:FAU262093 FKO262089:FKQ262093 FUK262089:FUM262093 GEG262089:GEI262093 GOC262089:GOE262093 GXY262089:GYA262093 HHU262089:HHW262093 HRQ262089:HRS262093 IBM262089:IBO262093 ILI262089:ILK262093 IVE262089:IVG262093 JFA262089:JFC262093 JOW262089:JOY262093 JYS262089:JYU262093 KIO262089:KIQ262093 KSK262089:KSM262093 LCG262089:LCI262093 LMC262089:LME262093 LVY262089:LWA262093 MFU262089:MFW262093 MPQ262089:MPS262093 MZM262089:MZO262093 NJI262089:NJK262093 NTE262089:NTG262093 ODA262089:ODC262093 OMW262089:OMY262093 OWS262089:OWU262093 PGO262089:PGQ262093 PQK262089:PQM262093 QAG262089:QAI262093 QKC262089:QKE262093 QTY262089:QUA262093 RDU262089:RDW262093 RNQ262089:RNS262093 RXM262089:RXO262093 SHI262089:SHK262093 SRE262089:SRG262093 TBA262089:TBC262093 TKW262089:TKY262093 TUS262089:TUU262093 UEO262089:UEQ262093 UOK262089:UOM262093 UYG262089:UYI262093 VIC262089:VIE262093 VRY262089:VSA262093 WBU262089:WBW262093 WLQ262089:WLS262093 WVM262089:WVO262093 E327625:G327629 JA327625:JC327629 SW327625:SY327629 ACS327625:ACU327629 AMO327625:AMQ327629 AWK327625:AWM327629 BGG327625:BGI327629 BQC327625:BQE327629 BZY327625:CAA327629 CJU327625:CJW327629 CTQ327625:CTS327629 DDM327625:DDO327629 DNI327625:DNK327629 DXE327625:DXG327629 EHA327625:EHC327629 EQW327625:EQY327629 FAS327625:FAU327629 FKO327625:FKQ327629 FUK327625:FUM327629 GEG327625:GEI327629 GOC327625:GOE327629 GXY327625:GYA327629 HHU327625:HHW327629 HRQ327625:HRS327629 IBM327625:IBO327629 ILI327625:ILK327629 IVE327625:IVG327629 JFA327625:JFC327629 JOW327625:JOY327629 JYS327625:JYU327629 KIO327625:KIQ327629 KSK327625:KSM327629 LCG327625:LCI327629 LMC327625:LME327629 LVY327625:LWA327629 MFU327625:MFW327629 MPQ327625:MPS327629 MZM327625:MZO327629 NJI327625:NJK327629 NTE327625:NTG327629 ODA327625:ODC327629 OMW327625:OMY327629 OWS327625:OWU327629 PGO327625:PGQ327629 PQK327625:PQM327629 QAG327625:QAI327629 QKC327625:QKE327629 QTY327625:QUA327629 RDU327625:RDW327629 RNQ327625:RNS327629 RXM327625:RXO327629 SHI327625:SHK327629 SRE327625:SRG327629 TBA327625:TBC327629 TKW327625:TKY327629 TUS327625:TUU327629 UEO327625:UEQ327629 UOK327625:UOM327629 UYG327625:UYI327629 VIC327625:VIE327629 VRY327625:VSA327629 WBU327625:WBW327629 WLQ327625:WLS327629 WVM327625:WVO327629 E393161:G393165 JA393161:JC393165 SW393161:SY393165 ACS393161:ACU393165 AMO393161:AMQ393165 AWK393161:AWM393165 BGG393161:BGI393165 BQC393161:BQE393165 BZY393161:CAA393165 CJU393161:CJW393165 CTQ393161:CTS393165 DDM393161:DDO393165 DNI393161:DNK393165 DXE393161:DXG393165 EHA393161:EHC393165 EQW393161:EQY393165 FAS393161:FAU393165 FKO393161:FKQ393165 FUK393161:FUM393165 GEG393161:GEI393165 GOC393161:GOE393165 GXY393161:GYA393165 HHU393161:HHW393165 HRQ393161:HRS393165 IBM393161:IBO393165 ILI393161:ILK393165 IVE393161:IVG393165 JFA393161:JFC393165 JOW393161:JOY393165 JYS393161:JYU393165 KIO393161:KIQ393165 KSK393161:KSM393165 LCG393161:LCI393165 LMC393161:LME393165 LVY393161:LWA393165 MFU393161:MFW393165 MPQ393161:MPS393165 MZM393161:MZO393165 NJI393161:NJK393165 NTE393161:NTG393165 ODA393161:ODC393165 OMW393161:OMY393165 OWS393161:OWU393165 PGO393161:PGQ393165 PQK393161:PQM393165 QAG393161:QAI393165 QKC393161:QKE393165 QTY393161:QUA393165 RDU393161:RDW393165 RNQ393161:RNS393165 RXM393161:RXO393165 SHI393161:SHK393165 SRE393161:SRG393165 TBA393161:TBC393165 TKW393161:TKY393165 TUS393161:TUU393165 UEO393161:UEQ393165 UOK393161:UOM393165 UYG393161:UYI393165 VIC393161:VIE393165 VRY393161:VSA393165 WBU393161:WBW393165 WLQ393161:WLS393165 WVM393161:WVO393165 E458697:G458701 JA458697:JC458701 SW458697:SY458701 ACS458697:ACU458701 AMO458697:AMQ458701 AWK458697:AWM458701 BGG458697:BGI458701 BQC458697:BQE458701 BZY458697:CAA458701 CJU458697:CJW458701 CTQ458697:CTS458701 DDM458697:DDO458701 DNI458697:DNK458701 DXE458697:DXG458701 EHA458697:EHC458701 EQW458697:EQY458701 FAS458697:FAU458701 FKO458697:FKQ458701 FUK458697:FUM458701 GEG458697:GEI458701 GOC458697:GOE458701 GXY458697:GYA458701 HHU458697:HHW458701 HRQ458697:HRS458701 IBM458697:IBO458701 ILI458697:ILK458701 IVE458697:IVG458701 JFA458697:JFC458701 JOW458697:JOY458701 JYS458697:JYU458701 KIO458697:KIQ458701 KSK458697:KSM458701 LCG458697:LCI458701 LMC458697:LME458701 LVY458697:LWA458701 MFU458697:MFW458701 MPQ458697:MPS458701 MZM458697:MZO458701 NJI458697:NJK458701 NTE458697:NTG458701 ODA458697:ODC458701 OMW458697:OMY458701 OWS458697:OWU458701 PGO458697:PGQ458701 PQK458697:PQM458701 QAG458697:QAI458701 QKC458697:QKE458701 QTY458697:QUA458701 RDU458697:RDW458701 RNQ458697:RNS458701 RXM458697:RXO458701 SHI458697:SHK458701 SRE458697:SRG458701 TBA458697:TBC458701 TKW458697:TKY458701 TUS458697:TUU458701 UEO458697:UEQ458701 UOK458697:UOM458701 UYG458697:UYI458701 VIC458697:VIE458701 VRY458697:VSA458701 WBU458697:WBW458701 WLQ458697:WLS458701 WVM458697:WVO458701 E524233:G524237 JA524233:JC524237 SW524233:SY524237 ACS524233:ACU524237 AMO524233:AMQ524237 AWK524233:AWM524237 BGG524233:BGI524237 BQC524233:BQE524237 BZY524233:CAA524237 CJU524233:CJW524237 CTQ524233:CTS524237 DDM524233:DDO524237 DNI524233:DNK524237 DXE524233:DXG524237 EHA524233:EHC524237 EQW524233:EQY524237 FAS524233:FAU524237 FKO524233:FKQ524237 FUK524233:FUM524237 GEG524233:GEI524237 GOC524233:GOE524237 GXY524233:GYA524237 HHU524233:HHW524237 HRQ524233:HRS524237 IBM524233:IBO524237 ILI524233:ILK524237 IVE524233:IVG524237 JFA524233:JFC524237 JOW524233:JOY524237 JYS524233:JYU524237 KIO524233:KIQ524237 KSK524233:KSM524237 LCG524233:LCI524237 LMC524233:LME524237 LVY524233:LWA524237 MFU524233:MFW524237 MPQ524233:MPS524237 MZM524233:MZO524237 NJI524233:NJK524237 NTE524233:NTG524237 ODA524233:ODC524237 OMW524233:OMY524237 OWS524233:OWU524237 PGO524233:PGQ524237 PQK524233:PQM524237 QAG524233:QAI524237 QKC524233:QKE524237 QTY524233:QUA524237 RDU524233:RDW524237 RNQ524233:RNS524237 RXM524233:RXO524237 SHI524233:SHK524237 SRE524233:SRG524237 TBA524233:TBC524237 TKW524233:TKY524237 TUS524233:TUU524237 UEO524233:UEQ524237 UOK524233:UOM524237 UYG524233:UYI524237 VIC524233:VIE524237 VRY524233:VSA524237 WBU524233:WBW524237 WLQ524233:WLS524237 WVM524233:WVO524237 E589769:G589773 JA589769:JC589773 SW589769:SY589773 ACS589769:ACU589773 AMO589769:AMQ589773 AWK589769:AWM589773 BGG589769:BGI589773 BQC589769:BQE589773 BZY589769:CAA589773 CJU589769:CJW589773 CTQ589769:CTS589773 DDM589769:DDO589773 DNI589769:DNK589773 DXE589769:DXG589773 EHA589769:EHC589773 EQW589769:EQY589773 FAS589769:FAU589773 FKO589769:FKQ589773 FUK589769:FUM589773 GEG589769:GEI589773 GOC589769:GOE589773 GXY589769:GYA589773 HHU589769:HHW589773 HRQ589769:HRS589773 IBM589769:IBO589773 ILI589769:ILK589773 IVE589769:IVG589773 JFA589769:JFC589773 JOW589769:JOY589773 JYS589769:JYU589773 KIO589769:KIQ589773 KSK589769:KSM589773 LCG589769:LCI589773 LMC589769:LME589773 LVY589769:LWA589773 MFU589769:MFW589773 MPQ589769:MPS589773 MZM589769:MZO589773 NJI589769:NJK589773 NTE589769:NTG589773 ODA589769:ODC589773 OMW589769:OMY589773 OWS589769:OWU589773 PGO589769:PGQ589773 PQK589769:PQM589773 QAG589769:QAI589773 QKC589769:QKE589773 QTY589769:QUA589773 RDU589769:RDW589773 RNQ589769:RNS589773 RXM589769:RXO589773 SHI589769:SHK589773 SRE589769:SRG589773 TBA589769:TBC589773 TKW589769:TKY589773 TUS589769:TUU589773 UEO589769:UEQ589773 UOK589769:UOM589773 UYG589769:UYI589773 VIC589769:VIE589773 VRY589769:VSA589773 WBU589769:WBW589773 WLQ589769:WLS589773 WVM589769:WVO589773 E655305:G655309 JA655305:JC655309 SW655305:SY655309 ACS655305:ACU655309 AMO655305:AMQ655309 AWK655305:AWM655309 BGG655305:BGI655309 BQC655305:BQE655309 BZY655305:CAA655309 CJU655305:CJW655309 CTQ655305:CTS655309 DDM655305:DDO655309 DNI655305:DNK655309 DXE655305:DXG655309 EHA655305:EHC655309 EQW655305:EQY655309 FAS655305:FAU655309 FKO655305:FKQ655309 FUK655305:FUM655309 GEG655305:GEI655309 GOC655305:GOE655309 GXY655305:GYA655309 HHU655305:HHW655309 HRQ655305:HRS655309 IBM655305:IBO655309 ILI655305:ILK655309 IVE655305:IVG655309 JFA655305:JFC655309 JOW655305:JOY655309 JYS655305:JYU655309 KIO655305:KIQ655309 KSK655305:KSM655309 LCG655305:LCI655309 LMC655305:LME655309 LVY655305:LWA655309 MFU655305:MFW655309 MPQ655305:MPS655309 MZM655305:MZO655309 NJI655305:NJK655309 NTE655305:NTG655309 ODA655305:ODC655309 OMW655305:OMY655309 OWS655305:OWU655309 PGO655305:PGQ655309 PQK655305:PQM655309 QAG655305:QAI655309 QKC655305:QKE655309 QTY655305:QUA655309 RDU655305:RDW655309 RNQ655305:RNS655309 RXM655305:RXO655309 SHI655305:SHK655309 SRE655305:SRG655309 TBA655305:TBC655309 TKW655305:TKY655309 TUS655305:TUU655309 UEO655305:UEQ655309 UOK655305:UOM655309 UYG655305:UYI655309 VIC655305:VIE655309 VRY655305:VSA655309 WBU655305:WBW655309 WLQ655305:WLS655309 WVM655305:WVO655309 E720841:G720845 JA720841:JC720845 SW720841:SY720845 ACS720841:ACU720845 AMO720841:AMQ720845 AWK720841:AWM720845 BGG720841:BGI720845 BQC720841:BQE720845 BZY720841:CAA720845 CJU720841:CJW720845 CTQ720841:CTS720845 DDM720841:DDO720845 DNI720841:DNK720845 DXE720841:DXG720845 EHA720841:EHC720845 EQW720841:EQY720845 FAS720841:FAU720845 FKO720841:FKQ720845 FUK720841:FUM720845 GEG720841:GEI720845 GOC720841:GOE720845 GXY720841:GYA720845 HHU720841:HHW720845 HRQ720841:HRS720845 IBM720841:IBO720845 ILI720841:ILK720845 IVE720841:IVG720845 JFA720841:JFC720845 JOW720841:JOY720845 JYS720841:JYU720845 KIO720841:KIQ720845 KSK720841:KSM720845 LCG720841:LCI720845 LMC720841:LME720845 LVY720841:LWA720845 MFU720841:MFW720845 MPQ720841:MPS720845 MZM720841:MZO720845 NJI720841:NJK720845 NTE720841:NTG720845 ODA720841:ODC720845 OMW720841:OMY720845 OWS720841:OWU720845 PGO720841:PGQ720845 PQK720841:PQM720845 QAG720841:QAI720845 QKC720841:QKE720845 QTY720841:QUA720845 RDU720841:RDW720845 RNQ720841:RNS720845 RXM720841:RXO720845 SHI720841:SHK720845 SRE720841:SRG720845 TBA720841:TBC720845 TKW720841:TKY720845 TUS720841:TUU720845 UEO720841:UEQ720845 UOK720841:UOM720845 UYG720841:UYI720845 VIC720841:VIE720845 VRY720841:VSA720845 WBU720841:WBW720845 WLQ720841:WLS720845 WVM720841:WVO720845 E786377:G786381 JA786377:JC786381 SW786377:SY786381 ACS786377:ACU786381 AMO786377:AMQ786381 AWK786377:AWM786381 BGG786377:BGI786381 BQC786377:BQE786381 BZY786377:CAA786381 CJU786377:CJW786381 CTQ786377:CTS786381 DDM786377:DDO786381 DNI786377:DNK786381 DXE786377:DXG786381 EHA786377:EHC786381 EQW786377:EQY786381 FAS786377:FAU786381 FKO786377:FKQ786381 FUK786377:FUM786381 GEG786377:GEI786381 GOC786377:GOE786381 GXY786377:GYA786381 HHU786377:HHW786381 HRQ786377:HRS786381 IBM786377:IBO786381 ILI786377:ILK786381 IVE786377:IVG786381 JFA786377:JFC786381 JOW786377:JOY786381 JYS786377:JYU786381 KIO786377:KIQ786381 KSK786377:KSM786381 LCG786377:LCI786381 LMC786377:LME786381 LVY786377:LWA786381 MFU786377:MFW786381 MPQ786377:MPS786381 MZM786377:MZO786381 NJI786377:NJK786381 NTE786377:NTG786381 ODA786377:ODC786381 OMW786377:OMY786381 OWS786377:OWU786381 PGO786377:PGQ786381 PQK786377:PQM786381 QAG786377:QAI786381 QKC786377:QKE786381 QTY786377:QUA786381 RDU786377:RDW786381 RNQ786377:RNS786381 RXM786377:RXO786381 SHI786377:SHK786381 SRE786377:SRG786381 TBA786377:TBC786381 TKW786377:TKY786381 TUS786377:TUU786381 UEO786377:UEQ786381 UOK786377:UOM786381 UYG786377:UYI786381 VIC786377:VIE786381 VRY786377:VSA786381 WBU786377:WBW786381 WLQ786377:WLS786381 WVM786377:WVO786381 E851913:G851917 JA851913:JC851917 SW851913:SY851917 ACS851913:ACU851917 AMO851913:AMQ851917 AWK851913:AWM851917 BGG851913:BGI851917 BQC851913:BQE851917 BZY851913:CAA851917 CJU851913:CJW851917 CTQ851913:CTS851917 DDM851913:DDO851917 DNI851913:DNK851917 DXE851913:DXG851917 EHA851913:EHC851917 EQW851913:EQY851917 FAS851913:FAU851917 FKO851913:FKQ851917 FUK851913:FUM851917 GEG851913:GEI851917 GOC851913:GOE851917 GXY851913:GYA851917 HHU851913:HHW851917 HRQ851913:HRS851917 IBM851913:IBO851917 ILI851913:ILK851917 IVE851913:IVG851917 JFA851913:JFC851917 JOW851913:JOY851917 JYS851913:JYU851917 KIO851913:KIQ851917 KSK851913:KSM851917 LCG851913:LCI851917 LMC851913:LME851917 LVY851913:LWA851917 MFU851913:MFW851917 MPQ851913:MPS851917 MZM851913:MZO851917 NJI851913:NJK851917 NTE851913:NTG851917 ODA851913:ODC851917 OMW851913:OMY851917 OWS851913:OWU851917 PGO851913:PGQ851917 PQK851913:PQM851917 QAG851913:QAI851917 QKC851913:QKE851917 QTY851913:QUA851917 RDU851913:RDW851917 RNQ851913:RNS851917 RXM851913:RXO851917 SHI851913:SHK851917 SRE851913:SRG851917 TBA851913:TBC851917 TKW851913:TKY851917 TUS851913:TUU851917 UEO851913:UEQ851917 UOK851913:UOM851917 UYG851913:UYI851917 VIC851913:VIE851917 VRY851913:VSA851917 WBU851913:WBW851917 WLQ851913:WLS851917 WVM851913:WVO851917 E917449:G917453 JA917449:JC917453 SW917449:SY917453 ACS917449:ACU917453 AMO917449:AMQ917453 AWK917449:AWM917453 BGG917449:BGI917453 BQC917449:BQE917453 BZY917449:CAA917453 CJU917449:CJW917453 CTQ917449:CTS917453 DDM917449:DDO917453 DNI917449:DNK917453 DXE917449:DXG917453 EHA917449:EHC917453 EQW917449:EQY917453 FAS917449:FAU917453 FKO917449:FKQ917453 FUK917449:FUM917453 GEG917449:GEI917453 GOC917449:GOE917453 GXY917449:GYA917453 HHU917449:HHW917453 HRQ917449:HRS917453 IBM917449:IBO917453 ILI917449:ILK917453 IVE917449:IVG917453 JFA917449:JFC917453 JOW917449:JOY917453 JYS917449:JYU917453 KIO917449:KIQ917453 KSK917449:KSM917453 LCG917449:LCI917453 LMC917449:LME917453 LVY917449:LWA917453 MFU917449:MFW917453 MPQ917449:MPS917453 MZM917449:MZO917453 NJI917449:NJK917453 NTE917449:NTG917453 ODA917449:ODC917453 OMW917449:OMY917453 OWS917449:OWU917453 PGO917449:PGQ917453 PQK917449:PQM917453 QAG917449:QAI917453 QKC917449:QKE917453 QTY917449:QUA917453 RDU917449:RDW917453 RNQ917449:RNS917453 RXM917449:RXO917453 SHI917449:SHK917453 SRE917449:SRG917453 TBA917449:TBC917453 TKW917449:TKY917453 TUS917449:TUU917453 UEO917449:UEQ917453 UOK917449:UOM917453 UYG917449:UYI917453 VIC917449:VIE917453 VRY917449:VSA917453 WBU917449:WBW917453 WLQ917449:WLS917453 WVM917449:WVO917453 E982985:G982989 JA982985:JC982989 SW982985:SY982989 ACS982985:ACU982989 AMO982985:AMQ982989 AWK982985:AWM982989 BGG982985:BGI982989 BQC982985:BQE982989 BZY982985:CAA982989 CJU982985:CJW982989 CTQ982985:CTS982989 DDM982985:DDO982989 DNI982985:DNK982989 DXE982985:DXG982989 EHA982985:EHC982989 EQW982985:EQY982989 FAS982985:FAU982989 FKO982985:FKQ982989 FUK982985:FUM982989 GEG982985:GEI982989 GOC982985:GOE982989 GXY982985:GYA982989 HHU982985:HHW982989 HRQ982985:HRS982989 IBM982985:IBO982989 ILI982985:ILK982989 IVE982985:IVG982989 JFA982985:JFC982989 JOW982985:JOY982989 JYS982985:JYU982989 KIO982985:KIQ982989 KSK982985:KSM982989 LCG982985:LCI982989 LMC982985:LME982989 LVY982985:LWA982989 MFU982985:MFW982989 MPQ982985:MPS982989 MZM982985:MZO982989 NJI982985:NJK982989 NTE982985:NTG982989 ODA982985:ODC982989 OMW982985:OMY982989 OWS982985:OWU982989 PGO982985:PGQ982989 PQK982985:PQM982989 QAG982985:QAI982989 QKC982985:QKE982989 QTY982985:QUA982989 RDU982985:RDW982989 RNQ982985:RNS982989 RXM982985:RXO982989 SHI982985:SHK982989 SRE982985:SRG982989 TBA982985:TBC982989 TKW982985:TKY982989 TUS982985:TUU982989 UEO982985:UEQ982989 UOK982985:UOM982989 UYG982985:UYI982989 VIC982985:VIE982989 VRY982985:VSA982989 WBU982985:WBW982989 WLQ982985:WLS982989 WVM982985:WVO982989 E65515:G65521 JA65515:JC65521 SW65515:SY65521 ACS65515:ACU65521 AMO65515:AMQ65521 AWK65515:AWM65521 BGG65515:BGI65521 BQC65515:BQE65521 BZY65515:CAA65521 CJU65515:CJW65521 CTQ65515:CTS65521 DDM65515:DDO65521 DNI65515:DNK65521 DXE65515:DXG65521 EHA65515:EHC65521 EQW65515:EQY65521 FAS65515:FAU65521 FKO65515:FKQ65521 FUK65515:FUM65521 GEG65515:GEI65521 GOC65515:GOE65521 GXY65515:GYA65521 HHU65515:HHW65521 HRQ65515:HRS65521 IBM65515:IBO65521 ILI65515:ILK65521 IVE65515:IVG65521 JFA65515:JFC65521 JOW65515:JOY65521 JYS65515:JYU65521 KIO65515:KIQ65521 KSK65515:KSM65521 LCG65515:LCI65521 LMC65515:LME65521 LVY65515:LWA65521 MFU65515:MFW65521 MPQ65515:MPS65521 MZM65515:MZO65521 NJI65515:NJK65521 NTE65515:NTG65521 ODA65515:ODC65521 OMW65515:OMY65521 OWS65515:OWU65521 PGO65515:PGQ65521 PQK65515:PQM65521 QAG65515:QAI65521 QKC65515:QKE65521 QTY65515:QUA65521 RDU65515:RDW65521 RNQ65515:RNS65521 RXM65515:RXO65521 SHI65515:SHK65521 SRE65515:SRG65521 TBA65515:TBC65521 TKW65515:TKY65521 TUS65515:TUU65521 UEO65515:UEQ65521 UOK65515:UOM65521 UYG65515:UYI65521 VIC65515:VIE65521 VRY65515:VSA65521 WBU65515:WBW65521 WLQ65515:WLS65521 WVM65515:WVO65521 E131051:G131057 JA131051:JC131057 SW131051:SY131057 ACS131051:ACU131057 AMO131051:AMQ131057 AWK131051:AWM131057 BGG131051:BGI131057 BQC131051:BQE131057 BZY131051:CAA131057 CJU131051:CJW131057 CTQ131051:CTS131057 DDM131051:DDO131057 DNI131051:DNK131057 DXE131051:DXG131057 EHA131051:EHC131057 EQW131051:EQY131057 FAS131051:FAU131057 FKO131051:FKQ131057 FUK131051:FUM131057 GEG131051:GEI131057 GOC131051:GOE131057 GXY131051:GYA131057 HHU131051:HHW131057 HRQ131051:HRS131057 IBM131051:IBO131057 ILI131051:ILK131057 IVE131051:IVG131057 JFA131051:JFC131057 JOW131051:JOY131057 JYS131051:JYU131057 KIO131051:KIQ131057 KSK131051:KSM131057 LCG131051:LCI131057 LMC131051:LME131057 LVY131051:LWA131057 MFU131051:MFW131057 MPQ131051:MPS131057 MZM131051:MZO131057 NJI131051:NJK131057 NTE131051:NTG131057 ODA131051:ODC131057 OMW131051:OMY131057 OWS131051:OWU131057 PGO131051:PGQ131057 PQK131051:PQM131057 QAG131051:QAI131057 QKC131051:QKE131057 QTY131051:QUA131057 RDU131051:RDW131057 RNQ131051:RNS131057 RXM131051:RXO131057 SHI131051:SHK131057 SRE131051:SRG131057 TBA131051:TBC131057 TKW131051:TKY131057 TUS131051:TUU131057 UEO131051:UEQ131057 UOK131051:UOM131057 UYG131051:UYI131057 VIC131051:VIE131057 VRY131051:VSA131057 WBU131051:WBW131057 WLQ131051:WLS131057 WVM131051:WVO131057 E196587:G196593 JA196587:JC196593 SW196587:SY196593 ACS196587:ACU196593 AMO196587:AMQ196593 AWK196587:AWM196593 BGG196587:BGI196593 BQC196587:BQE196593 BZY196587:CAA196593 CJU196587:CJW196593 CTQ196587:CTS196593 DDM196587:DDO196593 DNI196587:DNK196593 DXE196587:DXG196593 EHA196587:EHC196593 EQW196587:EQY196593 FAS196587:FAU196593 FKO196587:FKQ196593 FUK196587:FUM196593 GEG196587:GEI196593 GOC196587:GOE196593 GXY196587:GYA196593 HHU196587:HHW196593 HRQ196587:HRS196593 IBM196587:IBO196593 ILI196587:ILK196593 IVE196587:IVG196593 JFA196587:JFC196593 JOW196587:JOY196593 JYS196587:JYU196593 KIO196587:KIQ196593 KSK196587:KSM196593 LCG196587:LCI196593 LMC196587:LME196593 LVY196587:LWA196593 MFU196587:MFW196593 MPQ196587:MPS196593 MZM196587:MZO196593 NJI196587:NJK196593 NTE196587:NTG196593 ODA196587:ODC196593 OMW196587:OMY196593 OWS196587:OWU196593 PGO196587:PGQ196593 PQK196587:PQM196593 QAG196587:QAI196593 QKC196587:QKE196593 QTY196587:QUA196593 RDU196587:RDW196593 RNQ196587:RNS196593 RXM196587:RXO196593 SHI196587:SHK196593 SRE196587:SRG196593 TBA196587:TBC196593 TKW196587:TKY196593 TUS196587:TUU196593 UEO196587:UEQ196593 UOK196587:UOM196593 UYG196587:UYI196593 VIC196587:VIE196593 VRY196587:VSA196593 WBU196587:WBW196593 WLQ196587:WLS196593 WVM196587:WVO196593 E262123:G262129 JA262123:JC262129 SW262123:SY262129 ACS262123:ACU262129 AMO262123:AMQ262129 AWK262123:AWM262129 BGG262123:BGI262129 BQC262123:BQE262129 BZY262123:CAA262129 CJU262123:CJW262129 CTQ262123:CTS262129 DDM262123:DDO262129 DNI262123:DNK262129 DXE262123:DXG262129 EHA262123:EHC262129 EQW262123:EQY262129 FAS262123:FAU262129 FKO262123:FKQ262129 FUK262123:FUM262129 GEG262123:GEI262129 GOC262123:GOE262129 GXY262123:GYA262129 HHU262123:HHW262129 HRQ262123:HRS262129 IBM262123:IBO262129 ILI262123:ILK262129 IVE262123:IVG262129 JFA262123:JFC262129 JOW262123:JOY262129 JYS262123:JYU262129 KIO262123:KIQ262129 KSK262123:KSM262129 LCG262123:LCI262129 LMC262123:LME262129 LVY262123:LWA262129 MFU262123:MFW262129 MPQ262123:MPS262129 MZM262123:MZO262129 NJI262123:NJK262129 NTE262123:NTG262129 ODA262123:ODC262129 OMW262123:OMY262129 OWS262123:OWU262129 PGO262123:PGQ262129 PQK262123:PQM262129 QAG262123:QAI262129 QKC262123:QKE262129 QTY262123:QUA262129 RDU262123:RDW262129 RNQ262123:RNS262129 RXM262123:RXO262129 SHI262123:SHK262129 SRE262123:SRG262129 TBA262123:TBC262129 TKW262123:TKY262129 TUS262123:TUU262129 UEO262123:UEQ262129 UOK262123:UOM262129 UYG262123:UYI262129 VIC262123:VIE262129 VRY262123:VSA262129 WBU262123:WBW262129 WLQ262123:WLS262129 WVM262123:WVO262129 E327659:G327665 JA327659:JC327665 SW327659:SY327665 ACS327659:ACU327665 AMO327659:AMQ327665 AWK327659:AWM327665 BGG327659:BGI327665 BQC327659:BQE327665 BZY327659:CAA327665 CJU327659:CJW327665 CTQ327659:CTS327665 DDM327659:DDO327665 DNI327659:DNK327665 DXE327659:DXG327665 EHA327659:EHC327665 EQW327659:EQY327665 FAS327659:FAU327665 FKO327659:FKQ327665 FUK327659:FUM327665 GEG327659:GEI327665 GOC327659:GOE327665 GXY327659:GYA327665 HHU327659:HHW327665 HRQ327659:HRS327665 IBM327659:IBO327665 ILI327659:ILK327665 IVE327659:IVG327665 JFA327659:JFC327665 JOW327659:JOY327665 JYS327659:JYU327665 KIO327659:KIQ327665 KSK327659:KSM327665 LCG327659:LCI327665 LMC327659:LME327665 LVY327659:LWA327665 MFU327659:MFW327665 MPQ327659:MPS327665 MZM327659:MZO327665 NJI327659:NJK327665 NTE327659:NTG327665 ODA327659:ODC327665 OMW327659:OMY327665 OWS327659:OWU327665 PGO327659:PGQ327665 PQK327659:PQM327665 QAG327659:QAI327665 QKC327659:QKE327665 QTY327659:QUA327665 RDU327659:RDW327665 RNQ327659:RNS327665 RXM327659:RXO327665 SHI327659:SHK327665 SRE327659:SRG327665 TBA327659:TBC327665 TKW327659:TKY327665 TUS327659:TUU327665 UEO327659:UEQ327665 UOK327659:UOM327665 UYG327659:UYI327665 VIC327659:VIE327665 VRY327659:VSA327665 WBU327659:WBW327665 WLQ327659:WLS327665 WVM327659:WVO327665 E393195:G393201 JA393195:JC393201 SW393195:SY393201 ACS393195:ACU393201 AMO393195:AMQ393201 AWK393195:AWM393201 BGG393195:BGI393201 BQC393195:BQE393201 BZY393195:CAA393201 CJU393195:CJW393201 CTQ393195:CTS393201 DDM393195:DDO393201 DNI393195:DNK393201 DXE393195:DXG393201 EHA393195:EHC393201 EQW393195:EQY393201 FAS393195:FAU393201 FKO393195:FKQ393201 FUK393195:FUM393201 GEG393195:GEI393201 GOC393195:GOE393201 GXY393195:GYA393201 HHU393195:HHW393201 HRQ393195:HRS393201 IBM393195:IBO393201 ILI393195:ILK393201 IVE393195:IVG393201 JFA393195:JFC393201 JOW393195:JOY393201 JYS393195:JYU393201 KIO393195:KIQ393201 KSK393195:KSM393201 LCG393195:LCI393201 LMC393195:LME393201 LVY393195:LWA393201 MFU393195:MFW393201 MPQ393195:MPS393201 MZM393195:MZO393201 NJI393195:NJK393201 NTE393195:NTG393201 ODA393195:ODC393201 OMW393195:OMY393201 OWS393195:OWU393201 PGO393195:PGQ393201 PQK393195:PQM393201 QAG393195:QAI393201 QKC393195:QKE393201 QTY393195:QUA393201 RDU393195:RDW393201 RNQ393195:RNS393201 RXM393195:RXO393201 SHI393195:SHK393201 SRE393195:SRG393201 TBA393195:TBC393201 TKW393195:TKY393201 TUS393195:TUU393201 UEO393195:UEQ393201 UOK393195:UOM393201 UYG393195:UYI393201 VIC393195:VIE393201 VRY393195:VSA393201 WBU393195:WBW393201 WLQ393195:WLS393201 WVM393195:WVO393201 E458731:G458737 JA458731:JC458737 SW458731:SY458737 ACS458731:ACU458737 AMO458731:AMQ458737 AWK458731:AWM458737 BGG458731:BGI458737 BQC458731:BQE458737 BZY458731:CAA458737 CJU458731:CJW458737 CTQ458731:CTS458737 DDM458731:DDO458737 DNI458731:DNK458737 DXE458731:DXG458737 EHA458731:EHC458737 EQW458731:EQY458737 FAS458731:FAU458737 FKO458731:FKQ458737 FUK458731:FUM458737 GEG458731:GEI458737 GOC458731:GOE458737 GXY458731:GYA458737 HHU458731:HHW458737 HRQ458731:HRS458737 IBM458731:IBO458737 ILI458731:ILK458737 IVE458731:IVG458737 JFA458731:JFC458737 JOW458731:JOY458737 JYS458731:JYU458737 KIO458731:KIQ458737 KSK458731:KSM458737 LCG458731:LCI458737 LMC458731:LME458737 LVY458731:LWA458737 MFU458731:MFW458737 MPQ458731:MPS458737 MZM458731:MZO458737 NJI458731:NJK458737 NTE458731:NTG458737 ODA458731:ODC458737 OMW458731:OMY458737 OWS458731:OWU458737 PGO458731:PGQ458737 PQK458731:PQM458737 QAG458731:QAI458737 QKC458731:QKE458737 QTY458731:QUA458737 RDU458731:RDW458737 RNQ458731:RNS458737 RXM458731:RXO458737 SHI458731:SHK458737 SRE458731:SRG458737 TBA458731:TBC458737 TKW458731:TKY458737 TUS458731:TUU458737 UEO458731:UEQ458737 UOK458731:UOM458737 UYG458731:UYI458737 VIC458731:VIE458737 VRY458731:VSA458737 WBU458731:WBW458737 WLQ458731:WLS458737 WVM458731:WVO458737 E524267:G524273 JA524267:JC524273 SW524267:SY524273 ACS524267:ACU524273 AMO524267:AMQ524273 AWK524267:AWM524273 BGG524267:BGI524273 BQC524267:BQE524273 BZY524267:CAA524273 CJU524267:CJW524273 CTQ524267:CTS524273 DDM524267:DDO524273 DNI524267:DNK524273 DXE524267:DXG524273 EHA524267:EHC524273 EQW524267:EQY524273 FAS524267:FAU524273 FKO524267:FKQ524273 FUK524267:FUM524273 GEG524267:GEI524273 GOC524267:GOE524273 GXY524267:GYA524273 HHU524267:HHW524273 HRQ524267:HRS524273 IBM524267:IBO524273 ILI524267:ILK524273 IVE524267:IVG524273 JFA524267:JFC524273 JOW524267:JOY524273 JYS524267:JYU524273 KIO524267:KIQ524273 KSK524267:KSM524273 LCG524267:LCI524273 LMC524267:LME524273 LVY524267:LWA524273 MFU524267:MFW524273 MPQ524267:MPS524273 MZM524267:MZO524273 NJI524267:NJK524273 NTE524267:NTG524273 ODA524267:ODC524273 OMW524267:OMY524273 OWS524267:OWU524273 PGO524267:PGQ524273 PQK524267:PQM524273 QAG524267:QAI524273 QKC524267:QKE524273 QTY524267:QUA524273 RDU524267:RDW524273 RNQ524267:RNS524273 RXM524267:RXO524273 SHI524267:SHK524273 SRE524267:SRG524273 TBA524267:TBC524273 TKW524267:TKY524273 TUS524267:TUU524273 UEO524267:UEQ524273 UOK524267:UOM524273 UYG524267:UYI524273 VIC524267:VIE524273 VRY524267:VSA524273 WBU524267:WBW524273 WLQ524267:WLS524273 WVM524267:WVO524273 E589803:G589809 JA589803:JC589809 SW589803:SY589809 ACS589803:ACU589809 AMO589803:AMQ589809 AWK589803:AWM589809 BGG589803:BGI589809 BQC589803:BQE589809 BZY589803:CAA589809 CJU589803:CJW589809 CTQ589803:CTS589809 DDM589803:DDO589809 DNI589803:DNK589809 DXE589803:DXG589809 EHA589803:EHC589809 EQW589803:EQY589809 FAS589803:FAU589809 FKO589803:FKQ589809 FUK589803:FUM589809 GEG589803:GEI589809 GOC589803:GOE589809 GXY589803:GYA589809 HHU589803:HHW589809 HRQ589803:HRS589809 IBM589803:IBO589809 ILI589803:ILK589809 IVE589803:IVG589809 JFA589803:JFC589809 JOW589803:JOY589809 JYS589803:JYU589809 KIO589803:KIQ589809 KSK589803:KSM589809 LCG589803:LCI589809 LMC589803:LME589809 LVY589803:LWA589809 MFU589803:MFW589809 MPQ589803:MPS589809 MZM589803:MZO589809 NJI589803:NJK589809 NTE589803:NTG589809 ODA589803:ODC589809 OMW589803:OMY589809 OWS589803:OWU589809 PGO589803:PGQ589809 PQK589803:PQM589809 QAG589803:QAI589809 QKC589803:QKE589809 QTY589803:QUA589809 RDU589803:RDW589809 RNQ589803:RNS589809 RXM589803:RXO589809 SHI589803:SHK589809 SRE589803:SRG589809 TBA589803:TBC589809 TKW589803:TKY589809 TUS589803:TUU589809 UEO589803:UEQ589809 UOK589803:UOM589809 UYG589803:UYI589809 VIC589803:VIE589809 VRY589803:VSA589809 WBU589803:WBW589809 WLQ589803:WLS589809 WVM589803:WVO589809 E655339:G655345 JA655339:JC655345 SW655339:SY655345 ACS655339:ACU655345 AMO655339:AMQ655345 AWK655339:AWM655345 BGG655339:BGI655345 BQC655339:BQE655345 BZY655339:CAA655345 CJU655339:CJW655345 CTQ655339:CTS655345 DDM655339:DDO655345 DNI655339:DNK655345 DXE655339:DXG655345 EHA655339:EHC655345 EQW655339:EQY655345 FAS655339:FAU655345 FKO655339:FKQ655345 FUK655339:FUM655345 GEG655339:GEI655345 GOC655339:GOE655345 GXY655339:GYA655345 HHU655339:HHW655345 HRQ655339:HRS655345 IBM655339:IBO655345 ILI655339:ILK655345 IVE655339:IVG655345 JFA655339:JFC655345 JOW655339:JOY655345 JYS655339:JYU655345 KIO655339:KIQ655345 KSK655339:KSM655345 LCG655339:LCI655345 LMC655339:LME655345 LVY655339:LWA655345 MFU655339:MFW655345 MPQ655339:MPS655345 MZM655339:MZO655345 NJI655339:NJK655345 NTE655339:NTG655345 ODA655339:ODC655345 OMW655339:OMY655345 OWS655339:OWU655345 PGO655339:PGQ655345 PQK655339:PQM655345 QAG655339:QAI655345 QKC655339:QKE655345 QTY655339:QUA655345 RDU655339:RDW655345 RNQ655339:RNS655345 RXM655339:RXO655345 SHI655339:SHK655345 SRE655339:SRG655345 TBA655339:TBC655345 TKW655339:TKY655345 TUS655339:TUU655345 UEO655339:UEQ655345 UOK655339:UOM655345 UYG655339:UYI655345 VIC655339:VIE655345 VRY655339:VSA655345 WBU655339:WBW655345 WLQ655339:WLS655345 WVM655339:WVO655345 E720875:G720881 JA720875:JC720881 SW720875:SY720881 ACS720875:ACU720881 AMO720875:AMQ720881 AWK720875:AWM720881 BGG720875:BGI720881 BQC720875:BQE720881 BZY720875:CAA720881 CJU720875:CJW720881 CTQ720875:CTS720881 DDM720875:DDO720881 DNI720875:DNK720881 DXE720875:DXG720881 EHA720875:EHC720881 EQW720875:EQY720881 FAS720875:FAU720881 FKO720875:FKQ720881 FUK720875:FUM720881 GEG720875:GEI720881 GOC720875:GOE720881 GXY720875:GYA720881 HHU720875:HHW720881 HRQ720875:HRS720881 IBM720875:IBO720881 ILI720875:ILK720881 IVE720875:IVG720881 JFA720875:JFC720881 JOW720875:JOY720881 JYS720875:JYU720881 KIO720875:KIQ720881 KSK720875:KSM720881 LCG720875:LCI720881 LMC720875:LME720881 LVY720875:LWA720881 MFU720875:MFW720881 MPQ720875:MPS720881 MZM720875:MZO720881 NJI720875:NJK720881 NTE720875:NTG720881 ODA720875:ODC720881 OMW720875:OMY720881 OWS720875:OWU720881 PGO720875:PGQ720881 PQK720875:PQM720881 QAG720875:QAI720881 QKC720875:QKE720881 QTY720875:QUA720881 RDU720875:RDW720881 RNQ720875:RNS720881 RXM720875:RXO720881 SHI720875:SHK720881 SRE720875:SRG720881 TBA720875:TBC720881 TKW720875:TKY720881 TUS720875:TUU720881 UEO720875:UEQ720881 UOK720875:UOM720881 UYG720875:UYI720881 VIC720875:VIE720881 VRY720875:VSA720881 WBU720875:WBW720881 WLQ720875:WLS720881 WVM720875:WVO720881 E786411:G786417 JA786411:JC786417 SW786411:SY786417 ACS786411:ACU786417 AMO786411:AMQ786417 AWK786411:AWM786417 BGG786411:BGI786417 BQC786411:BQE786417 BZY786411:CAA786417 CJU786411:CJW786417 CTQ786411:CTS786417 DDM786411:DDO786417 DNI786411:DNK786417 DXE786411:DXG786417 EHA786411:EHC786417 EQW786411:EQY786417 FAS786411:FAU786417 FKO786411:FKQ786417 FUK786411:FUM786417 GEG786411:GEI786417 GOC786411:GOE786417 GXY786411:GYA786417 HHU786411:HHW786417 HRQ786411:HRS786417 IBM786411:IBO786417 ILI786411:ILK786417 IVE786411:IVG786417 JFA786411:JFC786417 JOW786411:JOY786417 JYS786411:JYU786417 KIO786411:KIQ786417 KSK786411:KSM786417 LCG786411:LCI786417 LMC786411:LME786417 LVY786411:LWA786417 MFU786411:MFW786417 MPQ786411:MPS786417 MZM786411:MZO786417 NJI786411:NJK786417 NTE786411:NTG786417 ODA786411:ODC786417 OMW786411:OMY786417 OWS786411:OWU786417 PGO786411:PGQ786417 PQK786411:PQM786417 QAG786411:QAI786417 QKC786411:QKE786417 QTY786411:QUA786417 RDU786411:RDW786417 RNQ786411:RNS786417 RXM786411:RXO786417 SHI786411:SHK786417 SRE786411:SRG786417 TBA786411:TBC786417 TKW786411:TKY786417 TUS786411:TUU786417 UEO786411:UEQ786417 UOK786411:UOM786417 UYG786411:UYI786417 VIC786411:VIE786417 VRY786411:VSA786417 WBU786411:WBW786417 WLQ786411:WLS786417 WVM786411:WVO786417 E851947:G851953 JA851947:JC851953 SW851947:SY851953 ACS851947:ACU851953 AMO851947:AMQ851953 AWK851947:AWM851953 BGG851947:BGI851953 BQC851947:BQE851953 BZY851947:CAA851953 CJU851947:CJW851953 CTQ851947:CTS851953 DDM851947:DDO851953 DNI851947:DNK851953 DXE851947:DXG851953 EHA851947:EHC851953 EQW851947:EQY851953 FAS851947:FAU851953 FKO851947:FKQ851953 FUK851947:FUM851953 GEG851947:GEI851953 GOC851947:GOE851953 GXY851947:GYA851953 HHU851947:HHW851953 HRQ851947:HRS851953 IBM851947:IBO851953 ILI851947:ILK851953 IVE851947:IVG851953 JFA851947:JFC851953 JOW851947:JOY851953 JYS851947:JYU851953 KIO851947:KIQ851953 KSK851947:KSM851953 LCG851947:LCI851953 LMC851947:LME851953 LVY851947:LWA851953 MFU851947:MFW851953 MPQ851947:MPS851953 MZM851947:MZO851953 NJI851947:NJK851953 NTE851947:NTG851953 ODA851947:ODC851953 OMW851947:OMY851953 OWS851947:OWU851953 PGO851947:PGQ851953 PQK851947:PQM851953 QAG851947:QAI851953 QKC851947:QKE851953 QTY851947:QUA851953 RDU851947:RDW851953 RNQ851947:RNS851953 RXM851947:RXO851953 SHI851947:SHK851953 SRE851947:SRG851953 TBA851947:TBC851953 TKW851947:TKY851953 TUS851947:TUU851953 UEO851947:UEQ851953 UOK851947:UOM851953 UYG851947:UYI851953 VIC851947:VIE851953 VRY851947:VSA851953 WBU851947:WBW851953 WLQ851947:WLS851953 WVM851947:WVO851953 E917483:G917489 JA917483:JC917489 SW917483:SY917489 ACS917483:ACU917489 AMO917483:AMQ917489 AWK917483:AWM917489 BGG917483:BGI917489 BQC917483:BQE917489 BZY917483:CAA917489 CJU917483:CJW917489 CTQ917483:CTS917489 DDM917483:DDO917489 DNI917483:DNK917489 DXE917483:DXG917489 EHA917483:EHC917489 EQW917483:EQY917489 FAS917483:FAU917489 FKO917483:FKQ917489 FUK917483:FUM917489 GEG917483:GEI917489 GOC917483:GOE917489 GXY917483:GYA917489 HHU917483:HHW917489 HRQ917483:HRS917489 IBM917483:IBO917489 ILI917483:ILK917489 IVE917483:IVG917489 JFA917483:JFC917489 JOW917483:JOY917489 JYS917483:JYU917489 KIO917483:KIQ917489 KSK917483:KSM917489 LCG917483:LCI917489 LMC917483:LME917489 LVY917483:LWA917489 MFU917483:MFW917489 MPQ917483:MPS917489 MZM917483:MZO917489 NJI917483:NJK917489 NTE917483:NTG917489 ODA917483:ODC917489 OMW917483:OMY917489 OWS917483:OWU917489 PGO917483:PGQ917489 PQK917483:PQM917489 QAG917483:QAI917489 QKC917483:QKE917489 QTY917483:QUA917489 RDU917483:RDW917489 RNQ917483:RNS917489 RXM917483:RXO917489 SHI917483:SHK917489 SRE917483:SRG917489 TBA917483:TBC917489 TKW917483:TKY917489 TUS917483:TUU917489 UEO917483:UEQ917489 UOK917483:UOM917489 UYG917483:UYI917489 VIC917483:VIE917489 VRY917483:VSA917489 WBU917483:WBW917489 WLQ917483:WLS917489 WVM917483:WVO917489 E983019:G983025 JA983019:JC983025 SW983019:SY983025 ACS983019:ACU983025 AMO983019:AMQ983025 AWK983019:AWM983025 BGG983019:BGI983025 BQC983019:BQE983025 BZY983019:CAA983025 CJU983019:CJW983025 CTQ983019:CTS983025 DDM983019:DDO983025 DNI983019:DNK983025 DXE983019:DXG983025 EHA983019:EHC983025 EQW983019:EQY983025 FAS983019:FAU983025 FKO983019:FKQ983025 FUK983019:FUM983025 GEG983019:GEI983025 GOC983019:GOE983025 GXY983019:GYA983025 HHU983019:HHW983025 HRQ983019:HRS983025 IBM983019:IBO983025 ILI983019:ILK983025 IVE983019:IVG983025 JFA983019:JFC983025 JOW983019:JOY983025 JYS983019:JYU983025 KIO983019:KIQ983025 KSK983019:KSM983025 LCG983019:LCI983025 LMC983019:LME983025 LVY983019:LWA983025 MFU983019:MFW983025 MPQ983019:MPS983025 MZM983019:MZO983025 NJI983019:NJK983025 NTE983019:NTG983025 ODA983019:ODC983025 OMW983019:OMY983025 OWS983019:OWU983025 PGO983019:PGQ983025 PQK983019:PQM983025 QAG983019:QAI983025 QKC983019:QKE983025 QTY983019:QUA983025 RDU983019:RDW983025 RNQ983019:RNS983025 RXM983019:RXO983025 SHI983019:SHK983025 SRE983019:SRG983025 TBA983019:TBC983025 TKW983019:TKY983025 TUS983019:TUU983025 UEO983019:UEQ983025 UOK983019:UOM983025 UYG983019:UYI983025 VIC983019:VIE983025 VRY983019:VSA983025 WBU983019:WBW983025 WLQ983019:WLS983025 WVM983019:WVO983025 E65509:G65513 JA65509:JC65513 SW65509:SY65513 ACS65509:ACU65513 AMO65509:AMQ65513 AWK65509:AWM65513 BGG65509:BGI65513 BQC65509:BQE65513 BZY65509:CAA65513 CJU65509:CJW65513 CTQ65509:CTS65513 DDM65509:DDO65513 DNI65509:DNK65513 DXE65509:DXG65513 EHA65509:EHC65513 EQW65509:EQY65513 FAS65509:FAU65513 FKO65509:FKQ65513 FUK65509:FUM65513 GEG65509:GEI65513 GOC65509:GOE65513 GXY65509:GYA65513 HHU65509:HHW65513 HRQ65509:HRS65513 IBM65509:IBO65513 ILI65509:ILK65513 IVE65509:IVG65513 JFA65509:JFC65513 JOW65509:JOY65513 JYS65509:JYU65513 KIO65509:KIQ65513 KSK65509:KSM65513 LCG65509:LCI65513 LMC65509:LME65513 LVY65509:LWA65513 MFU65509:MFW65513 MPQ65509:MPS65513 MZM65509:MZO65513 NJI65509:NJK65513 NTE65509:NTG65513 ODA65509:ODC65513 OMW65509:OMY65513 OWS65509:OWU65513 PGO65509:PGQ65513 PQK65509:PQM65513 QAG65509:QAI65513 QKC65509:QKE65513 QTY65509:QUA65513 RDU65509:RDW65513 RNQ65509:RNS65513 RXM65509:RXO65513 SHI65509:SHK65513 SRE65509:SRG65513 TBA65509:TBC65513 TKW65509:TKY65513 TUS65509:TUU65513 UEO65509:UEQ65513 UOK65509:UOM65513 UYG65509:UYI65513 VIC65509:VIE65513 VRY65509:VSA65513 WBU65509:WBW65513 WLQ65509:WLS65513 WVM65509:WVO65513 E131045:G131049 JA131045:JC131049 SW131045:SY131049 ACS131045:ACU131049 AMO131045:AMQ131049 AWK131045:AWM131049 BGG131045:BGI131049 BQC131045:BQE131049 BZY131045:CAA131049 CJU131045:CJW131049 CTQ131045:CTS131049 DDM131045:DDO131049 DNI131045:DNK131049 DXE131045:DXG131049 EHA131045:EHC131049 EQW131045:EQY131049 FAS131045:FAU131049 FKO131045:FKQ131049 FUK131045:FUM131049 GEG131045:GEI131049 GOC131045:GOE131049 GXY131045:GYA131049 HHU131045:HHW131049 HRQ131045:HRS131049 IBM131045:IBO131049 ILI131045:ILK131049 IVE131045:IVG131049 JFA131045:JFC131049 JOW131045:JOY131049 JYS131045:JYU131049 KIO131045:KIQ131049 KSK131045:KSM131049 LCG131045:LCI131049 LMC131045:LME131049 LVY131045:LWA131049 MFU131045:MFW131049 MPQ131045:MPS131049 MZM131045:MZO131049 NJI131045:NJK131049 NTE131045:NTG131049 ODA131045:ODC131049 OMW131045:OMY131049 OWS131045:OWU131049 PGO131045:PGQ131049 PQK131045:PQM131049 QAG131045:QAI131049 QKC131045:QKE131049 QTY131045:QUA131049 RDU131045:RDW131049 RNQ131045:RNS131049 RXM131045:RXO131049 SHI131045:SHK131049 SRE131045:SRG131049 TBA131045:TBC131049 TKW131045:TKY131049 TUS131045:TUU131049 UEO131045:UEQ131049 UOK131045:UOM131049 UYG131045:UYI131049 VIC131045:VIE131049 VRY131045:VSA131049 WBU131045:WBW131049 WLQ131045:WLS131049 WVM131045:WVO131049 E196581:G196585 JA196581:JC196585 SW196581:SY196585 ACS196581:ACU196585 AMO196581:AMQ196585 AWK196581:AWM196585 BGG196581:BGI196585 BQC196581:BQE196585 BZY196581:CAA196585 CJU196581:CJW196585 CTQ196581:CTS196585 DDM196581:DDO196585 DNI196581:DNK196585 DXE196581:DXG196585 EHA196581:EHC196585 EQW196581:EQY196585 FAS196581:FAU196585 FKO196581:FKQ196585 FUK196581:FUM196585 GEG196581:GEI196585 GOC196581:GOE196585 GXY196581:GYA196585 HHU196581:HHW196585 HRQ196581:HRS196585 IBM196581:IBO196585 ILI196581:ILK196585 IVE196581:IVG196585 JFA196581:JFC196585 JOW196581:JOY196585 JYS196581:JYU196585 KIO196581:KIQ196585 KSK196581:KSM196585 LCG196581:LCI196585 LMC196581:LME196585 LVY196581:LWA196585 MFU196581:MFW196585 MPQ196581:MPS196585 MZM196581:MZO196585 NJI196581:NJK196585 NTE196581:NTG196585 ODA196581:ODC196585 OMW196581:OMY196585 OWS196581:OWU196585 PGO196581:PGQ196585 PQK196581:PQM196585 QAG196581:QAI196585 QKC196581:QKE196585 QTY196581:QUA196585 RDU196581:RDW196585 RNQ196581:RNS196585 RXM196581:RXO196585 SHI196581:SHK196585 SRE196581:SRG196585 TBA196581:TBC196585 TKW196581:TKY196585 TUS196581:TUU196585 UEO196581:UEQ196585 UOK196581:UOM196585 UYG196581:UYI196585 VIC196581:VIE196585 VRY196581:VSA196585 WBU196581:WBW196585 WLQ196581:WLS196585 WVM196581:WVO196585 E262117:G262121 JA262117:JC262121 SW262117:SY262121 ACS262117:ACU262121 AMO262117:AMQ262121 AWK262117:AWM262121 BGG262117:BGI262121 BQC262117:BQE262121 BZY262117:CAA262121 CJU262117:CJW262121 CTQ262117:CTS262121 DDM262117:DDO262121 DNI262117:DNK262121 DXE262117:DXG262121 EHA262117:EHC262121 EQW262117:EQY262121 FAS262117:FAU262121 FKO262117:FKQ262121 FUK262117:FUM262121 GEG262117:GEI262121 GOC262117:GOE262121 GXY262117:GYA262121 HHU262117:HHW262121 HRQ262117:HRS262121 IBM262117:IBO262121 ILI262117:ILK262121 IVE262117:IVG262121 JFA262117:JFC262121 JOW262117:JOY262121 JYS262117:JYU262121 KIO262117:KIQ262121 KSK262117:KSM262121 LCG262117:LCI262121 LMC262117:LME262121 LVY262117:LWA262121 MFU262117:MFW262121 MPQ262117:MPS262121 MZM262117:MZO262121 NJI262117:NJK262121 NTE262117:NTG262121 ODA262117:ODC262121 OMW262117:OMY262121 OWS262117:OWU262121 PGO262117:PGQ262121 PQK262117:PQM262121 QAG262117:QAI262121 QKC262117:QKE262121 QTY262117:QUA262121 RDU262117:RDW262121 RNQ262117:RNS262121 RXM262117:RXO262121 SHI262117:SHK262121 SRE262117:SRG262121 TBA262117:TBC262121 TKW262117:TKY262121 TUS262117:TUU262121 UEO262117:UEQ262121 UOK262117:UOM262121 UYG262117:UYI262121 VIC262117:VIE262121 VRY262117:VSA262121 WBU262117:WBW262121 WLQ262117:WLS262121 WVM262117:WVO262121 E327653:G327657 JA327653:JC327657 SW327653:SY327657 ACS327653:ACU327657 AMO327653:AMQ327657 AWK327653:AWM327657 BGG327653:BGI327657 BQC327653:BQE327657 BZY327653:CAA327657 CJU327653:CJW327657 CTQ327653:CTS327657 DDM327653:DDO327657 DNI327653:DNK327657 DXE327653:DXG327657 EHA327653:EHC327657 EQW327653:EQY327657 FAS327653:FAU327657 FKO327653:FKQ327657 FUK327653:FUM327657 GEG327653:GEI327657 GOC327653:GOE327657 GXY327653:GYA327657 HHU327653:HHW327657 HRQ327653:HRS327657 IBM327653:IBO327657 ILI327653:ILK327657 IVE327653:IVG327657 JFA327653:JFC327657 JOW327653:JOY327657 JYS327653:JYU327657 KIO327653:KIQ327657 KSK327653:KSM327657 LCG327653:LCI327657 LMC327653:LME327657 LVY327653:LWA327657 MFU327653:MFW327657 MPQ327653:MPS327657 MZM327653:MZO327657 NJI327653:NJK327657 NTE327653:NTG327657 ODA327653:ODC327657 OMW327653:OMY327657 OWS327653:OWU327657 PGO327653:PGQ327657 PQK327653:PQM327657 QAG327653:QAI327657 QKC327653:QKE327657 QTY327653:QUA327657 RDU327653:RDW327657 RNQ327653:RNS327657 RXM327653:RXO327657 SHI327653:SHK327657 SRE327653:SRG327657 TBA327653:TBC327657 TKW327653:TKY327657 TUS327653:TUU327657 UEO327653:UEQ327657 UOK327653:UOM327657 UYG327653:UYI327657 VIC327653:VIE327657 VRY327653:VSA327657 WBU327653:WBW327657 WLQ327653:WLS327657 WVM327653:WVO327657 E393189:G393193 JA393189:JC393193 SW393189:SY393193 ACS393189:ACU393193 AMO393189:AMQ393193 AWK393189:AWM393193 BGG393189:BGI393193 BQC393189:BQE393193 BZY393189:CAA393193 CJU393189:CJW393193 CTQ393189:CTS393193 DDM393189:DDO393193 DNI393189:DNK393193 DXE393189:DXG393193 EHA393189:EHC393193 EQW393189:EQY393193 FAS393189:FAU393193 FKO393189:FKQ393193 FUK393189:FUM393193 GEG393189:GEI393193 GOC393189:GOE393193 GXY393189:GYA393193 HHU393189:HHW393193 HRQ393189:HRS393193 IBM393189:IBO393193 ILI393189:ILK393193 IVE393189:IVG393193 JFA393189:JFC393193 JOW393189:JOY393193 JYS393189:JYU393193 KIO393189:KIQ393193 KSK393189:KSM393193 LCG393189:LCI393193 LMC393189:LME393193 LVY393189:LWA393193 MFU393189:MFW393193 MPQ393189:MPS393193 MZM393189:MZO393193 NJI393189:NJK393193 NTE393189:NTG393193 ODA393189:ODC393193 OMW393189:OMY393193 OWS393189:OWU393193 PGO393189:PGQ393193 PQK393189:PQM393193 QAG393189:QAI393193 QKC393189:QKE393193 QTY393189:QUA393193 RDU393189:RDW393193 RNQ393189:RNS393193 RXM393189:RXO393193 SHI393189:SHK393193 SRE393189:SRG393193 TBA393189:TBC393193 TKW393189:TKY393193 TUS393189:TUU393193 UEO393189:UEQ393193 UOK393189:UOM393193 UYG393189:UYI393193 VIC393189:VIE393193 VRY393189:VSA393193 WBU393189:WBW393193 WLQ393189:WLS393193 WVM393189:WVO393193 E458725:G458729 JA458725:JC458729 SW458725:SY458729 ACS458725:ACU458729 AMO458725:AMQ458729 AWK458725:AWM458729 BGG458725:BGI458729 BQC458725:BQE458729 BZY458725:CAA458729 CJU458725:CJW458729 CTQ458725:CTS458729 DDM458725:DDO458729 DNI458725:DNK458729 DXE458725:DXG458729 EHA458725:EHC458729 EQW458725:EQY458729 FAS458725:FAU458729 FKO458725:FKQ458729 FUK458725:FUM458729 GEG458725:GEI458729 GOC458725:GOE458729 GXY458725:GYA458729 HHU458725:HHW458729 HRQ458725:HRS458729 IBM458725:IBO458729 ILI458725:ILK458729 IVE458725:IVG458729 JFA458725:JFC458729 JOW458725:JOY458729 JYS458725:JYU458729 KIO458725:KIQ458729 KSK458725:KSM458729 LCG458725:LCI458729 LMC458725:LME458729 LVY458725:LWA458729 MFU458725:MFW458729 MPQ458725:MPS458729 MZM458725:MZO458729 NJI458725:NJK458729 NTE458725:NTG458729 ODA458725:ODC458729 OMW458725:OMY458729 OWS458725:OWU458729 PGO458725:PGQ458729 PQK458725:PQM458729 QAG458725:QAI458729 QKC458725:QKE458729 QTY458725:QUA458729 RDU458725:RDW458729 RNQ458725:RNS458729 RXM458725:RXO458729 SHI458725:SHK458729 SRE458725:SRG458729 TBA458725:TBC458729 TKW458725:TKY458729 TUS458725:TUU458729 UEO458725:UEQ458729 UOK458725:UOM458729 UYG458725:UYI458729 VIC458725:VIE458729 VRY458725:VSA458729 WBU458725:WBW458729 WLQ458725:WLS458729 WVM458725:WVO458729 E524261:G524265 JA524261:JC524265 SW524261:SY524265 ACS524261:ACU524265 AMO524261:AMQ524265 AWK524261:AWM524265 BGG524261:BGI524265 BQC524261:BQE524265 BZY524261:CAA524265 CJU524261:CJW524265 CTQ524261:CTS524265 DDM524261:DDO524265 DNI524261:DNK524265 DXE524261:DXG524265 EHA524261:EHC524265 EQW524261:EQY524265 FAS524261:FAU524265 FKO524261:FKQ524265 FUK524261:FUM524265 GEG524261:GEI524265 GOC524261:GOE524265 GXY524261:GYA524265 HHU524261:HHW524265 HRQ524261:HRS524265 IBM524261:IBO524265 ILI524261:ILK524265 IVE524261:IVG524265 JFA524261:JFC524265 JOW524261:JOY524265 JYS524261:JYU524265 KIO524261:KIQ524265 KSK524261:KSM524265 LCG524261:LCI524265 LMC524261:LME524265 LVY524261:LWA524265 MFU524261:MFW524265 MPQ524261:MPS524265 MZM524261:MZO524265 NJI524261:NJK524265 NTE524261:NTG524265 ODA524261:ODC524265 OMW524261:OMY524265 OWS524261:OWU524265 PGO524261:PGQ524265 PQK524261:PQM524265 QAG524261:QAI524265 QKC524261:QKE524265 QTY524261:QUA524265 RDU524261:RDW524265 RNQ524261:RNS524265 RXM524261:RXO524265 SHI524261:SHK524265 SRE524261:SRG524265 TBA524261:TBC524265 TKW524261:TKY524265 TUS524261:TUU524265 UEO524261:UEQ524265 UOK524261:UOM524265 UYG524261:UYI524265 VIC524261:VIE524265 VRY524261:VSA524265 WBU524261:WBW524265 WLQ524261:WLS524265 WVM524261:WVO524265 E589797:G589801 JA589797:JC589801 SW589797:SY589801 ACS589797:ACU589801 AMO589797:AMQ589801 AWK589797:AWM589801 BGG589797:BGI589801 BQC589797:BQE589801 BZY589797:CAA589801 CJU589797:CJW589801 CTQ589797:CTS589801 DDM589797:DDO589801 DNI589797:DNK589801 DXE589797:DXG589801 EHA589797:EHC589801 EQW589797:EQY589801 FAS589797:FAU589801 FKO589797:FKQ589801 FUK589797:FUM589801 GEG589797:GEI589801 GOC589797:GOE589801 GXY589797:GYA589801 HHU589797:HHW589801 HRQ589797:HRS589801 IBM589797:IBO589801 ILI589797:ILK589801 IVE589797:IVG589801 JFA589797:JFC589801 JOW589797:JOY589801 JYS589797:JYU589801 KIO589797:KIQ589801 KSK589797:KSM589801 LCG589797:LCI589801 LMC589797:LME589801 LVY589797:LWA589801 MFU589797:MFW589801 MPQ589797:MPS589801 MZM589797:MZO589801 NJI589797:NJK589801 NTE589797:NTG589801 ODA589797:ODC589801 OMW589797:OMY589801 OWS589797:OWU589801 PGO589797:PGQ589801 PQK589797:PQM589801 QAG589797:QAI589801 QKC589797:QKE589801 QTY589797:QUA589801 RDU589797:RDW589801 RNQ589797:RNS589801 RXM589797:RXO589801 SHI589797:SHK589801 SRE589797:SRG589801 TBA589797:TBC589801 TKW589797:TKY589801 TUS589797:TUU589801 UEO589797:UEQ589801 UOK589797:UOM589801 UYG589797:UYI589801 VIC589797:VIE589801 VRY589797:VSA589801 WBU589797:WBW589801 WLQ589797:WLS589801 WVM589797:WVO589801 E655333:G655337 JA655333:JC655337 SW655333:SY655337 ACS655333:ACU655337 AMO655333:AMQ655337 AWK655333:AWM655337 BGG655333:BGI655337 BQC655333:BQE655337 BZY655333:CAA655337 CJU655333:CJW655337 CTQ655333:CTS655337 DDM655333:DDO655337 DNI655333:DNK655337 DXE655333:DXG655337 EHA655333:EHC655337 EQW655333:EQY655337 FAS655333:FAU655337 FKO655333:FKQ655337 FUK655333:FUM655337 GEG655333:GEI655337 GOC655333:GOE655337 GXY655333:GYA655337 HHU655333:HHW655337 HRQ655333:HRS655337 IBM655333:IBO655337 ILI655333:ILK655337 IVE655333:IVG655337 JFA655333:JFC655337 JOW655333:JOY655337 JYS655333:JYU655337 KIO655333:KIQ655337 KSK655333:KSM655337 LCG655333:LCI655337 LMC655333:LME655337 LVY655333:LWA655337 MFU655333:MFW655337 MPQ655333:MPS655337 MZM655333:MZO655337 NJI655333:NJK655337 NTE655333:NTG655337 ODA655333:ODC655337 OMW655333:OMY655337 OWS655333:OWU655337 PGO655333:PGQ655337 PQK655333:PQM655337 QAG655333:QAI655337 QKC655333:QKE655337 QTY655333:QUA655337 RDU655333:RDW655337 RNQ655333:RNS655337 RXM655333:RXO655337 SHI655333:SHK655337 SRE655333:SRG655337 TBA655333:TBC655337 TKW655333:TKY655337 TUS655333:TUU655337 UEO655333:UEQ655337 UOK655333:UOM655337 UYG655333:UYI655337 VIC655333:VIE655337 VRY655333:VSA655337 WBU655333:WBW655337 WLQ655333:WLS655337 WVM655333:WVO655337 E720869:G720873 JA720869:JC720873 SW720869:SY720873 ACS720869:ACU720873 AMO720869:AMQ720873 AWK720869:AWM720873 BGG720869:BGI720873 BQC720869:BQE720873 BZY720869:CAA720873 CJU720869:CJW720873 CTQ720869:CTS720873 DDM720869:DDO720873 DNI720869:DNK720873 DXE720869:DXG720873 EHA720869:EHC720873 EQW720869:EQY720873 FAS720869:FAU720873 FKO720869:FKQ720873 FUK720869:FUM720873 GEG720869:GEI720873 GOC720869:GOE720873 GXY720869:GYA720873 HHU720869:HHW720873 HRQ720869:HRS720873 IBM720869:IBO720873 ILI720869:ILK720873 IVE720869:IVG720873 JFA720869:JFC720873 JOW720869:JOY720873 JYS720869:JYU720873 KIO720869:KIQ720873 KSK720869:KSM720873 LCG720869:LCI720873 LMC720869:LME720873 LVY720869:LWA720873 MFU720869:MFW720873 MPQ720869:MPS720873 MZM720869:MZO720873 NJI720869:NJK720873 NTE720869:NTG720873 ODA720869:ODC720873 OMW720869:OMY720873 OWS720869:OWU720873 PGO720869:PGQ720873 PQK720869:PQM720873 QAG720869:QAI720873 QKC720869:QKE720873 QTY720869:QUA720873 RDU720869:RDW720873 RNQ720869:RNS720873 RXM720869:RXO720873 SHI720869:SHK720873 SRE720869:SRG720873 TBA720869:TBC720873 TKW720869:TKY720873 TUS720869:TUU720873 UEO720869:UEQ720873 UOK720869:UOM720873 UYG720869:UYI720873 VIC720869:VIE720873 VRY720869:VSA720873 WBU720869:WBW720873 WLQ720869:WLS720873 WVM720869:WVO720873 E786405:G786409 JA786405:JC786409 SW786405:SY786409 ACS786405:ACU786409 AMO786405:AMQ786409 AWK786405:AWM786409 BGG786405:BGI786409 BQC786405:BQE786409 BZY786405:CAA786409 CJU786405:CJW786409 CTQ786405:CTS786409 DDM786405:DDO786409 DNI786405:DNK786409 DXE786405:DXG786409 EHA786405:EHC786409 EQW786405:EQY786409 FAS786405:FAU786409 FKO786405:FKQ786409 FUK786405:FUM786409 GEG786405:GEI786409 GOC786405:GOE786409 GXY786405:GYA786409 HHU786405:HHW786409 HRQ786405:HRS786409 IBM786405:IBO786409 ILI786405:ILK786409 IVE786405:IVG786409 JFA786405:JFC786409 JOW786405:JOY786409 JYS786405:JYU786409 KIO786405:KIQ786409 KSK786405:KSM786409 LCG786405:LCI786409 LMC786405:LME786409 LVY786405:LWA786409 MFU786405:MFW786409 MPQ786405:MPS786409 MZM786405:MZO786409 NJI786405:NJK786409 NTE786405:NTG786409 ODA786405:ODC786409 OMW786405:OMY786409 OWS786405:OWU786409 PGO786405:PGQ786409 PQK786405:PQM786409 QAG786405:QAI786409 QKC786405:QKE786409 QTY786405:QUA786409 RDU786405:RDW786409 RNQ786405:RNS786409 RXM786405:RXO786409 SHI786405:SHK786409 SRE786405:SRG786409 TBA786405:TBC786409 TKW786405:TKY786409 TUS786405:TUU786409 UEO786405:UEQ786409 UOK786405:UOM786409 UYG786405:UYI786409 VIC786405:VIE786409 VRY786405:VSA786409 WBU786405:WBW786409 WLQ786405:WLS786409 WVM786405:WVO786409 E851941:G851945 JA851941:JC851945 SW851941:SY851945 ACS851941:ACU851945 AMO851941:AMQ851945 AWK851941:AWM851945 BGG851941:BGI851945 BQC851941:BQE851945 BZY851941:CAA851945 CJU851941:CJW851945 CTQ851941:CTS851945 DDM851941:DDO851945 DNI851941:DNK851945 DXE851941:DXG851945 EHA851941:EHC851945 EQW851941:EQY851945 FAS851941:FAU851945 FKO851941:FKQ851945 FUK851941:FUM851945 GEG851941:GEI851945 GOC851941:GOE851945 GXY851941:GYA851945 HHU851941:HHW851945 HRQ851941:HRS851945 IBM851941:IBO851945 ILI851941:ILK851945 IVE851941:IVG851945 JFA851941:JFC851945 JOW851941:JOY851945 JYS851941:JYU851945 KIO851941:KIQ851945 KSK851941:KSM851945 LCG851941:LCI851945 LMC851941:LME851945 LVY851941:LWA851945 MFU851941:MFW851945 MPQ851941:MPS851945 MZM851941:MZO851945 NJI851941:NJK851945 NTE851941:NTG851945 ODA851941:ODC851945 OMW851941:OMY851945 OWS851941:OWU851945 PGO851941:PGQ851945 PQK851941:PQM851945 QAG851941:QAI851945 QKC851941:QKE851945 QTY851941:QUA851945 RDU851941:RDW851945 RNQ851941:RNS851945 RXM851941:RXO851945 SHI851941:SHK851945 SRE851941:SRG851945 TBA851941:TBC851945 TKW851941:TKY851945 TUS851941:TUU851945 UEO851941:UEQ851945 UOK851941:UOM851945 UYG851941:UYI851945 VIC851941:VIE851945 VRY851941:VSA851945 WBU851941:WBW851945 WLQ851941:WLS851945 WVM851941:WVO851945 E917477:G917481 JA917477:JC917481 SW917477:SY917481 ACS917477:ACU917481 AMO917477:AMQ917481 AWK917477:AWM917481 BGG917477:BGI917481 BQC917477:BQE917481 BZY917477:CAA917481 CJU917477:CJW917481 CTQ917477:CTS917481 DDM917477:DDO917481 DNI917477:DNK917481 DXE917477:DXG917481 EHA917477:EHC917481 EQW917477:EQY917481 FAS917477:FAU917481 FKO917477:FKQ917481 FUK917477:FUM917481 GEG917477:GEI917481 GOC917477:GOE917481 GXY917477:GYA917481 HHU917477:HHW917481 HRQ917477:HRS917481 IBM917477:IBO917481 ILI917477:ILK917481 IVE917477:IVG917481 JFA917477:JFC917481 JOW917477:JOY917481 JYS917477:JYU917481 KIO917477:KIQ917481 KSK917477:KSM917481 LCG917477:LCI917481 LMC917477:LME917481 LVY917477:LWA917481 MFU917477:MFW917481 MPQ917477:MPS917481 MZM917477:MZO917481 NJI917477:NJK917481 NTE917477:NTG917481 ODA917477:ODC917481 OMW917477:OMY917481 OWS917477:OWU917481 PGO917477:PGQ917481 PQK917477:PQM917481 QAG917477:QAI917481 QKC917477:QKE917481 QTY917477:QUA917481 RDU917477:RDW917481 RNQ917477:RNS917481 RXM917477:RXO917481 SHI917477:SHK917481 SRE917477:SRG917481 TBA917477:TBC917481 TKW917477:TKY917481 TUS917477:TUU917481 UEO917477:UEQ917481 UOK917477:UOM917481 UYG917477:UYI917481 VIC917477:VIE917481 VRY917477:VSA917481 WBU917477:WBW917481 WLQ917477:WLS917481 WVM917477:WVO917481 E983013:G983017 JA983013:JC983017 SW983013:SY983017 ACS983013:ACU983017 AMO983013:AMQ983017 AWK983013:AWM983017 BGG983013:BGI983017 BQC983013:BQE983017 BZY983013:CAA983017 CJU983013:CJW983017 CTQ983013:CTS983017 DDM983013:DDO983017 DNI983013:DNK983017 DXE983013:DXG983017 EHA983013:EHC983017 EQW983013:EQY983017 FAS983013:FAU983017 FKO983013:FKQ983017 FUK983013:FUM983017 GEG983013:GEI983017 GOC983013:GOE983017 GXY983013:GYA983017 HHU983013:HHW983017 HRQ983013:HRS983017 IBM983013:IBO983017 ILI983013:ILK983017 IVE983013:IVG983017 JFA983013:JFC983017 JOW983013:JOY983017 JYS983013:JYU983017 KIO983013:KIQ983017 KSK983013:KSM983017 LCG983013:LCI983017 LMC983013:LME983017 LVY983013:LWA983017 MFU983013:MFW983017 MPQ983013:MPS983017 MZM983013:MZO983017 NJI983013:NJK983017 NTE983013:NTG983017 ODA983013:ODC983017 OMW983013:OMY983017 OWS983013:OWU983017 PGO983013:PGQ983017 PQK983013:PQM983017 QAG983013:QAI983017 QKC983013:QKE983017 QTY983013:QUA983017 RDU983013:RDW983017 RNQ983013:RNS983017 RXM983013:RXO983017 SHI983013:SHK983017 SRE983013:SRG983017 TBA983013:TBC983017 TKW983013:TKY983017 TUS983013:TUU983017 UEO983013:UEQ983017 UOK983013:UOM983017 UYG983013:UYI983017 VIC983013:VIE983017 VRY983013:VSA983017 WBU983013:WBW983017 WLQ983013:WLS983017 WVM983013:WVO983017 E65465:G65471 JA65465:JC65471 SW65465:SY65471 ACS65465:ACU65471 AMO65465:AMQ65471 AWK65465:AWM65471 BGG65465:BGI65471 BQC65465:BQE65471 BZY65465:CAA65471 CJU65465:CJW65471 CTQ65465:CTS65471 DDM65465:DDO65471 DNI65465:DNK65471 DXE65465:DXG65471 EHA65465:EHC65471 EQW65465:EQY65471 FAS65465:FAU65471 FKO65465:FKQ65471 FUK65465:FUM65471 GEG65465:GEI65471 GOC65465:GOE65471 GXY65465:GYA65471 HHU65465:HHW65471 HRQ65465:HRS65471 IBM65465:IBO65471 ILI65465:ILK65471 IVE65465:IVG65471 JFA65465:JFC65471 JOW65465:JOY65471 JYS65465:JYU65471 KIO65465:KIQ65471 KSK65465:KSM65471 LCG65465:LCI65471 LMC65465:LME65471 LVY65465:LWA65471 MFU65465:MFW65471 MPQ65465:MPS65471 MZM65465:MZO65471 NJI65465:NJK65471 NTE65465:NTG65471 ODA65465:ODC65471 OMW65465:OMY65471 OWS65465:OWU65471 PGO65465:PGQ65471 PQK65465:PQM65471 QAG65465:QAI65471 QKC65465:QKE65471 QTY65465:QUA65471 RDU65465:RDW65471 RNQ65465:RNS65471 RXM65465:RXO65471 SHI65465:SHK65471 SRE65465:SRG65471 TBA65465:TBC65471 TKW65465:TKY65471 TUS65465:TUU65471 UEO65465:UEQ65471 UOK65465:UOM65471 UYG65465:UYI65471 VIC65465:VIE65471 VRY65465:VSA65471 WBU65465:WBW65471 WLQ65465:WLS65471 WVM65465:WVO65471 E131001:G131007 JA131001:JC131007 SW131001:SY131007 ACS131001:ACU131007 AMO131001:AMQ131007 AWK131001:AWM131007 BGG131001:BGI131007 BQC131001:BQE131007 BZY131001:CAA131007 CJU131001:CJW131007 CTQ131001:CTS131007 DDM131001:DDO131007 DNI131001:DNK131007 DXE131001:DXG131007 EHA131001:EHC131007 EQW131001:EQY131007 FAS131001:FAU131007 FKO131001:FKQ131007 FUK131001:FUM131007 GEG131001:GEI131007 GOC131001:GOE131007 GXY131001:GYA131007 HHU131001:HHW131007 HRQ131001:HRS131007 IBM131001:IBO131007 ILI131001:ILK131007 IVE131001:IVG131007 JFA131001:JFC131007 JOW131001:JOY131007 JYS131001:JYU131007 KIO131001:KIQ131007 KSK131001:KSM131007 LCG131001:LCI131007 LMC131001:LME131007 LVY131001:LWA131007 MFU131001:MFW131007 MPQ131001:MPS131007 MZM131001:MZO131007 NJI131001:NJK131007 NTE131001:NTG131007 ODA131001:ODC131007 OMW131001:OMY131007 OWS131001:OWU131007 PGO131001:PGQ131007 PQK131001:PQM131007 QAG131001:QAI131007 QKC131001:QKE131007 QTY131001:QUA131007 RDU131001:RDW131007 RNQ131001:RNS131007 RXM131001:RXO131007 SHI131001:SHK131007 SRE131001:SRG131007 TBA131001:TBC131007 TKW131001:TKY131007 TUS131001:TUU131007 UEO131001:UEQ131007 UOK131001:UOM131007 UYG131001:UYI131007 VIC131001:VIE131007 VRY131001:VSA131007 WBU131001:WBW131007 WLQ131001:WLS131007 WVM131001:WVO131007 E196537:G196543 JA196537:JC196543 SW196537:SY196543 ACS196537:ACU196543 AMO196537:AMQ196543 AWK196537:AWM196543 BGG196537:BGI196543 BQC196537:BQE196543 BZY196537:CAA196543 CJU196537:CJW196543 CTQ196537:CTS196543 DDM196537:DDO196543 DNI196537:DNK196543 DXE196537:DXG196543 EHA196537:EHC196543 EQW196537:EQY196543 FAS196537:FAU196543 FKO196537:FKQ196543 FUK196537:FUM196543 GEG196537:GEI196543 GOC196537:GOE196543 GXY196537:GYA196543 HHU196537:HHW196543 HRQ196537:HRS196543 IBM196537:IBO196543 ILI196537:ILK196543 IVE196537:IVG196543 JFA196537:JFC196543 JOW196537:JOY196543 JYS196537:JYU196543 KIO196537:KIQ196543 KSK196537:KSM196543 LCG196537:LCI196543 LMC196537:LME196543 LVY196537:LWA196543 MFU196537:MFW196543 MPQ196537:MPS196543 MZM196537:MZO196543 NJI196537:NJK196543 NTE196537:NTG196543 ODA196537:ODC196543 OMW196537:OMY196543 OWS196537:OWU196543 PGO196537:PGQ196543 PQK196537:PQM196543 QAG196537:QAI196543 QKC196537:QKE196543 QTY196537:QUA196543 RDU196537:RDW196543 RNQ196537:RNS196543 RXM196537:RXO196543 SHI196537:SHK196543 SRE196537:SRG196543 TBA196537:TBC196543 TKW196537:TKY196543 TUS196537:TUU196543 UEO196537:UEQ196543 UOK196537:UOM196543 UYG196537:UYI196543 VIC196537:VIE196543 VRY196537:VSA196543 WBU196537:WBW196543 WLQ196537:WLS196543 WVM196537:WVO196543 E262073:G262079 JA262073:JC262079 SW262073:SY262079 ACS262073:ACU262079 AMO262073:AMQ262079 AWK262073:AWM262079 BGG262073:BGI262079 BQC262073:BQE262079 BZY262073:CAA262079 CJU262073:CJW262079 CTQ262073:CTS262079 DDM262073:DDO262079 DNI262073:DNK262079 DXE262073:DXG262079 EHA262073:EHC262079 EQW262073:EQY262079 FAS262073:FAU262079 FKO262073:FKQ262079 FUK262073:FUM262079 GEG262073:GEI262079 GOC262073:GOE262079 GXY262073:GYA262079 HHU262073:HHW262079 HRQ262073:HRS262079 IBM262073:IBO262079 ILI262073:ILK262079 IVE262073:IVG262079 JFA262073:JFC262079 JOW262073:JOY262079 JYS262073:JYU262079 KIO262073:KIQ262079 KSK262073:KSM262079 LCG262073:LCI262079 LMC262073:LME262079 LVY262073:LWA262079 MFU262073:MFW262079 MPQ262073:MPS262079 MZM262073:MZO262079 NJI262073:NJK262079 NTE262073:NTG262079 ODA262073:ODC262079 OMW262073:OMY262079 OWS262073:OWU262079 PGO262073:PGQ262079 PQK262073:PQM262079 QAG262073:QAI262079 QKC262073:QKE262079 QTY262073:QUA262079 RDU262073:RDW262079 RNQ262073:RNS262079 RXM262073:RXO262079 SHI262073:SHK262079 SRE262073:SRG262079 TBA262073:TBC262079 TKW262073:TKY262079 TUS262073:TUU262079 UEO262073:UEQ262079 UOK262073:UOM262079 UYG262073:UYI262079 VIC262073:VIE262079 VRY262073:VSA262079 WBU262073:WBW262079 WLQ262073:WLS262079 WVM262073:WVO262079 E327609:G327615 JA327609:JC327615 SW327609:SY327615 ACS327609:ACU327615 AMO327609:AMQ327615 AWK327609:AWM327615 BGG327609:BGI327615 BQC327609:BQE327615 BZY327609:CAA327615 CJU327609:CJW327615 CTQ327609:CTS327615 DDM327609:DDO327615 DNI327609:DNK327615 DXE327609:DXG327615 EHA327609:EHC327615 EQW327609:EQY327615 FAS327609:FAU327615 FKO327609:FKQ327615 FUK327609:FUM327615 GEG327609:GEI327615 GOC327609:GOE327615 GXY327609:GYA327615 HHU327609:HHW327615 HRQ327609:HRS327615 IBM327609:IBO327615 ILI327609:ILK327615 IVE327609:IVG327615 JFA327609:JFC327615 JOW327609:JOY327615 JYS327609:JYU327615 KIO327609:KIQ327615 KSK327609:KSM327615 LCG327609:LCI327615 LMC327609:LME327615 LVY327609:LWA327615 MFU327609:MFW327615 MPQ327609:MPS327615 MZM327609:MZO327615 NJI327609:NJK327615 NTE327609:NTG327615 ODA327609:ODC327615 OMW327609:OMY327615 OWS327609:OWU327615 PGO327609:PGQ327615 PQK327609:PQM327615 QAG327609:QAI327615 QKC327609:QKE327615 QTY327609:QUA327615 RDU327609:RDW327615 RNQ327609:RNS327615 RXM327609:RXO327615 SHI327609:SHK327615 SRE327609:SRG327615 TBA327609:TBC327615 TKW327609:TKY327615 TUS327609:TUU327615 UEO327609:UEQ327615 UOK327609:UOM327615 UYG327609:UYI327615 VIC327609:VIE327615 VRY327609:VSA327615 WBU327609:WBW327615 WLQ327609:WLS327615 WVM327609:WVO327615 E393145:G393151 JA393145:JC393151 SW393145:SY393151 ACS393145:ACU393151 AMO393145:AMQ393151 AWK393145:AWM393151 BGG393145:BGI393151 BQC393145:BQE393151 BZY393145:CAA393151 CJU393145:CJW393151 CTQ393145:CTS393151 DDM393145:DDO393151 DNI393145:DNK393151 DXE393145:DXG393151 EHA393145:EHC393151 EQW393145:EQY393151 FAS393145:FAU393151 FKO393145:FKQ393151 FUK393145:FUM393151 GEG393145:GEI393151 GOC393145:GOE393151 GXY393145:GYA393151 HHU393145:HHW393151 HRQ393145:HRS393151 IBM393145:IBO393151 ILI393145:ILK393151 IVE393145:IVG393151 JFA393145:JFC393151 JOW393145:JOY393151 JYS393145:JYU393151 KIO393145:KIQ393151 KSK393145:KSM393151 LCG393145:LCI393151 LMC393145:LME393151 LVY393145:LWA393151 MFU393145:MFW393151 MPQ393145:MPS393151 MZM393145:MZO393151 NJI393145:NJK393151 NTE393145:NTG393151 ODA393145:ODC393151 OMW393145:OMY393151 OWS393145:OWU393151 PGO393145:PGQ393151 PQK393145:PQM393151 QAG393145:QAI393151 QKC393145:QKE393151 QTY393145:QUA393151 RDU393145:RDW393151 RNQ393145:RNS393151 RXM393145:RXO393151 SHI393145:SHK393151 SRE393145:SRG393151 TBA393145:TBC393151 TKW393145:TKY393151 TUS393145:TUU393151 UEO393145:UEQ393151 UOK393145:UOM393151 UYG393145:UYI393151 VIC393145:VIE393151 VRY393145:VSA393151 WBU393145:WBW393151 WLQ393145:WLS393151 WVM393145:WVO393151 E458681:G458687 JA458681:JC458687 SW458681:SY458687 ACS458681:ACU458687 AMO458681:AMQ458687 AWK458681:AWM458687 BGG458681:BGI458687 BQC458681:BQE458687 BZY458681:CAA458687 CJU458681:CJW458687 CTQ458681:CTS458687 DDM458681:DDO458687 DNI458681:DNK458687 DXE458681:DXG458687 EHA458681:EHC458687 EQW458681:EQY458687 FAS458681:FAU458687 FKO458681:FKQ458687 FUK458681:FUM458687 GEG458681:GEI458687 GOC458681:GOE458687 GXY458681:GYA458687 HHU458681:HHW458687 HRQ458681:HRS458687 IBM458681:IBO458687 ILI458681:ILK458687 IVE458681:IVG458687 JFA458681:JFC458687 JOW458681:JOY458687 JYS458681:JYU458687 KIO458681:KIQ458687 KSK458681:KSM458687 LCG458681:LCI458687 LMC458681:LME458687 LVY458681:LWA458687 MFU458681:MFW458687 MPQ458681:MPS458687 MZM458681:MZO458687 NJI458681:NJK458687 NTE458681:NTG458687 ODA458681:ODC458687 OMW458681:OMY458687 OWS458681:OWU458687 PGO458681:PGQ458687 PQK458681:PQM458687 QAG458681:QAI458687 QKC458681:QKE458687 QTY458681:QUA458687 RDU458681:RDW458687 RNQ458681:RNS458687 RXM458681:RXO458687 SHI458681:SHK458687 SRE458681:SRG458687 TBA458681:TBC458687 TKW458681:TKY458687 TUS458681:TUU458687 UEO458681:UEQ458687 UOK458681:UOM458687 UYG458681:UYI458687 VIC458681:VIE458687 VRY458681:VSA458687 WBU458681:WBW458687 WLQ458681:WLS458687 WVM458681:WVO458687 E524217:G524223 JA524217:JC524223 SW524217:SY524223 ACS524217:ACU524223 AMO524217:AMQ524223 AWK524217:AWM524223 BGG524217:BGI524223 BQC524217:BQE524223 BZY524217:CAA524223 CJU524217:CJW524223 CTQ524217:CTS524223 DDM524217:DDO524223 DNI524217:DNK524223 DXE524217:DXG524223 EHA524217:EHC524223 EQW524217:EQY524223 FAS524217:FAU524223 FKO524217:FKQ524223 FUK524217:FUM524223 GEG524217:GEI524223 GOC524217:GOE524223 GXY524217:GYA524223 HHU524217:HHW524223 HRQ524217:HRS524223 IBM524217:IBO524223 ILI524217:ILK524223 IVE524217:IVG524223 JFA524217:JFC524223 JOW524217:JOY524223 JYS524217:JYU524223 KIO524217:KIQ524223 KSK524217:KSM524223 LCG524217:LCI524223 LMC524217:LME524223 LVY524217:LWA524223 MFU524217:MFW524223 MPQ524217:MPS524223 MZM524217:MZO524223 NJI524217:NJK524223 NTE524217:NTG524223 ODA524217:ODC524223 OMW524217:OMY524223 OWS524217:OWU524223 PGO524217:PGQ524223 PQK524217:PQM524223 QAG524217:QAI524223 QKC524217:QKE524223 QTY524217:QUA524223 RDU524217:RDW524223 RNQ524217:RNS524223 RXM524217:RXO524223 SHI524217:SHK524223 SRE524217:SRG524223 TBA524217:TBC524223 TKW524217:TKY524223 TUS524217:TUU524223 UEO524217:UEQ524223 UOK524217:UOM524223 UYG524217:UYI524223 VIC524217:VIE524223 VRY524217:VSA524223 WBU524217:WBW524223 WLQ524217:WLS524223 WVM524217:WVO524223 E589753:G589759 JA589753:JC589759 SW589753:SY589759 ACS589753:ACU589759 AMO589753:AMQ589759 AWK589753:AWM589759 BGG589753:BGI589759 BQC589753:BQE589759 BZY589753:CAA589759 CJU589753:CJW589759 CTQ589753:CTS589759 DDM589753:DDO589759 DNI589753:DNK589759 DXE589753:DXG589759 EHA589753:EHC589759 EQW589753:EQY589759 FAS589753:FAU589759 FKO589753:FKQ589759 FUK589753:FUM589759 GEG589753:GEI589759 GOC589753:GOE589759 GXY589753:GYA589759 HHU589753:HHW589759 HRQ589753:HRS589759 IBM589753:IBO589759 ILI589753:ILK589759 IVE589753:IVG589759 JFA589753:JFC589759 JOW589753:JOY589759 JYS589753:JYU589759 KIO589753:KIQ589759 KSK589753:KSM589759 LCG589753:LCI589759 LMC589753:LME589759 LVY589753:LWA589759 MFU589753:MFW589759 MPQ589753:MPS589759 MZM589753:MZO589759 NJI589753:NJK589759 NTE589753:NTG589759 ODA589753:ODC589759 OMW589753:OMY589759 OWS589753:OWU589759 PGO589753:PGQ589759 PQK589753:PQM589759 QAG589753:QAI589759 QKC589753:QKE589759 QTY589753:QUA589759 RDU589753:RDW589759 RNQ589753:RNS589759 RXM589753:RXO589759 SHI589753:SHK589759 SRE589753:SRG589759 TBA589753:TBC589759 TKW589753:TKY589759 TUS589753:TUU589759 UEO589753:UEQ589759 UOK589753:UOM589759 UYG589753:UYI589759 VIC589753:VIE589759 VRY589753:VSA589759 WBU589753:WBW589759 WLQ589753:WLS589759 WVM589753:WVO589759 E655289:G655295 JA655289:JC655295 SW655289:SY655295 ACS655289:ACU655295 AMO655289:AMQ655295 AWK655289:AWM655295 BGG655289:BGI655295 BQC655289:BQE655295 BZY655289:CAA655295 CJU655289:CJW655295 CTQ655289:CTS655295 DDM655289:DDO655295 DNI655289:DNK655295 DXE655289:DXG655295 EHA655289:EHC655295 EQW655289:EQY655295 FAS655289:FAU655295 FKO655289:FKQ655295 FUK655289:FUM655295 GEG655289:GEI655295 GOC655289:GOE655295 GXY655289:GYA655295 HHU655289:HHW655295 HRQ655289:HRS655295 IBM655289:IBO655295 ILI655289:ILK655295 IVE655289:IVG655295 JFA655289:JFC655295 JOW655289:JOY655295 JYS655289:JYU655295 KIO655289:KIQ655295 KSK655289:KSM655295 LCG655289:LCI655295 LMC655289:LME655295 LVY655289:LWA655295 MFU655289:MFW655295 MPQ655289:MPS655295 MZM655289:MZO655295 NJI655289:NJK655295 NTE655289:NTG655295 ODA655289:ODC655295 OMW655289:OMY655295 OWS655289:OWU655295 PGO655289:PGQ655295 PQK655289:PQM655295 QAG655289:QAI655295 QKC655289:QKE655295 QTY655289:QUA655295 RDU655289:RDW655295 RNQ655289:RNS655295 RXM655289:RXO655295 SHI655289:SHK655295 SRE655289:SRG655295 TBA655289:TBC655295 TKW655289:TKY655295 TUS655289:TUU655295 UEO655289:UEQ655295 UOK655289:UOM655295 UYG655289:UYI655295 VIC655289:VIE655295 VRY655289:VSA655295 WBU655289:WBW655295 WLQ655289:WLS655295 WVM655289:WVO655295 E720825:G720831 JA720825:JC720831 SW720825:SY720831 ACS720825:ACU720831 AMO720825:AMQ720831 AWK720825:AWM720831 BGG720825:BGI720831 BQC720825:BQE720831 BZY720825:CAA720831 CJU720825:CJW720831 CTQ720825:CTS720831 DDM720825:DDO720831 DNI720825:DNK720831 DXE720825:DXG720831 EHA720825:EHC720831 EQW720825:EQY720831 FAS720825:FAU720831 FKO720825:FKQ720831 FUK720825:FUM720831 GEG720825:GEI720831 GOC720825:GOE720831 GXY720825:GYA720831 HHU720825:HHW720831 HRQ720825:HRS720831 IBM720825:IBO720831 ILI720825:ILK720831 IVE720825:IVG720831 JFA720825:JFC720831 JOW720825:JOY720831 JYS720825:JYU720831 KIO720825:KIQ720831 KSK720825:KSM720831 LCG720825:LCI720831 LMC720825:LME720831 LVY720825:LWA720831 MFU720825:MFW720831 MPQ720825:MPS720831 MZM720825:MZO720831 NJI720825:NJK720831 NTE720825:NTG720831 ODA720825:ODC720831 OMW720825:OMY720831 OWS720825:OWU720831 PGO720825:PGQ720831 PQK720825:PQM720831 QAG720825:QAI720831 QKC720825:QKE720831 QTY720825:QUA720831 RDU720825:RDW720831 RNQ720825:RNS720831 RXM720825:RXO720831 SHI720825:SHK720831 SRE720825:SRG720831 TBA720825:TBC720831 TKW720825:TKY720831 TUS720825:TUU720831 UEO720825:UEQ720831 UOK720825:UOM720831 UYG720825:UYI720831 VIC720825:VIE720831 VRY720825:VSA720831 WBU720825:WBW720831 WLQ720825:WLS720831 WVM720825:WVO720831 E786361:G786367 JA786361:JC786367 SW786361:SY786367 ACS786361:ACU786367 AMO786361:AMQ786367 AWK786361:AWM786367 BGG786361:BGI786367 BQC786361:BQE786367 BZY786361:CAA786367 CJU786361:CJW786367 CTQ786361:CTS786367 DDM786361:DDO786367 DNI786361:DNK786367 DXE786361:DXG786367 EHA786361:EHC786367 EQW786361:EQY786367 FAS786361:FAU786367 FKO786361:FKQ786367 FUK786361:FUM786367 GEG786361:GEI786367 GOC786361:GOE786367 GXY786361:GYA786367 HHU786361:HHW786367 HRQ786361:HRS786367 IBM786361:IBO786367 ILI786361:ILK786367 IVE786361:IVG786367 JFA786361:JFC786367 JOW786361:JOY786367 JYS786361:JYU786367 KIO786361:KIQ786367 KSK786361:KSM786367 LCG786361:LCI786367 LMC786361:LME786367 LVY786361:LWA786367 MFU786361:MFW786367 MPQ786361:MPS786367 MZM786361:MZO786367 NJI786361:NJK786367 NTE786361:NTG786367 ODA786361:ODC786367 OMW786361:OMY786367 OWS786361:OWU786367 PGO786361:PGQ786367 PQK786361:PQM786367 QAG786361:QAI786367 QKC786361:QKE786367 QTY786361:QUA786367 RDU786361:RDW786367 RNQ786361:RNS786367 RXM786361:RXO786367 SHI786361:SHK786367 SRE786361:SRG786367 TBA786361:TBC786367 TKW786361:TKY786367 TUS786361:TUU786367 UEO786361:UEQ786367 UOK786361:UOM786367 UYG786361:UYI786367 VIC786361:VIE786367 VRY786361:VSA786367 WBU786361:WBW786367 WLQ786361:WLS786367 WVM786361:WVO786367 E851897:G851903 JA851897:JC851903 SW851897:SY851903 ACS851897:ACU851903 AMO851897:AMQ851903 AWK851897:AWM851903 BGG851897:BGI851903 BQC851897:BQE851903 BZY851897:CAA851903 CJU851897:CJW851903 CTQ851897:CTS851903 DDM851897:DDO851903 DNI851897:DNK851903 DXE851897:DXG851903 EHA851897:EHC851903 EQW851897:EQY851903 FAS851897:FAU851903 FKO851897:FKQ851903 FUK851897:FUM851903 GEG851897:GEI851903 GOC851897:GOE851903 GXY851897:GYA851903 HHU851897:HHW851903 HRQ851897:HRS851903 IBM851897:IBO851903 ILI851897:ILK851903 IVE851897:IVG851903 JFA851897:JFC851903 JOW851897:JOY851903 JYS851897:JYU851903 KIO851897:KIQ851903 KSK851897:KSM851903 LCG851897:LCI851903 LMC851897:LME851903 LVY851897:LWA851903 MFU851897:MFW851903 MPQ851897:MPS851903 MZM851897:MZO851903 NJI851897:NJK851903 NTE851897:NTG851903 ODA851897:ODC851903 OMW851897:OMY851903 OWS851897:OWU851903 PGO851897:PGQ851903 PQK851897:PQM851903 QAG851897:QAI851903 QKC851897:QKE851903 QTY851897:QUA851903 RDU851897:RDW851903 RNQ851897:RNS851903 RXM851897:RXO851903 SHI851897:SHK851903 SRE851897:SRG851903 TBA851897:TBC851903 TKW851897:TKY851903 TUS851897:TUU851903 UEO851897:UEQ851903 UOK851897:UOM851903 UYG851897:UYI851903 VIC851897:VIE851903 VRY851897:VSA851903 WBU851897:WBW851903 WLQ851897:WLS851903 WVM851897:WVO851903 E917433:G917439 JA917433:JC917439 SW917433:SY917439 ACS917433:ACU917439 AMO917433:AMQ917439 AWK917433:AWM917439 BGG917433:BGI917439 BQC917433:BQE917439 BZY917433:CAA917439 CJU917433:CJW917439 CTQ917433:CTS917439 DDM917433:DDO917439 DNI917433:DNK917439 DXE917433:DXG917439 EHA917433:EHC917439 EQW917433:EQY917439 FAS917433:FAU917439 FKO917433:FKQ917439 FUK917433:FUM917439 GEG917433:GEI917439 GOC917433:GOE917439 GXY917433:GYA917439 HHU917433:HHW917439 HRQ917433:HRS917439 IBM917433:IBO917439 ILI917433:ILK917439 IVE917433:IVG917439 JFA917433:JFC917439 JOW917433:JOY917439 JYS917433:JYU917439 KIO917433:KIQ917439 KSK917433:KSM917439 LCG917433:LCI917439 LMC917433:LME917439 LVY917433:LWA917439 MFU917433:MFW917439 MPQ917433:MPS917439 MZM917433:MZO917439 NJI917433:NJK917439 NTE917433:NTG917439 ODA917433:ODC917439 OMW917433:OMY917439 OWS917433:OWU917439 PGO917433:PGQ917439 PQK917433:PQM917439 QAG917433:QAI917439 QKC917433:QKE917439 QTY917433:QUA917439 RDU917433:RDW917439 RNQ917433:RNS917439 RXM917433:RXO917439 SHI917433:SHK917439 SRE917433:SRG917439 TBA917433:TBC917439 TKW917433:TKY917439 TUS917433:TUU917439 UEO917433:UEQ917439 UOK917433:UOM917439 UYG917433:UYI917439 VIC917433:VIE917439 VRY917433:VSA917439 WBU917433:WBW917439 WLQ917433:WLS917439 WVM917433:WVO917439 E982969:G982975 JA982969:JC982975 SW982969:SY982975 ACS982969:ACU982975 AMO982969:AMQ982975 AWK982969:AWM982975 BGG982969:BGI982975 BQC982969:BQE982975 BZY982969:CAA982975 CJU982969:CJW982975 CTQ982969:CTS982975 DDM982969:DDO982975 DNI982969:DNK982975 DXE982969:DXG982975 EHA982969:EHC982975 EQW982969:EQY982975 FAS982969:FAU982975 FKO982969:FKQ982975 FUK982969:FUM982975 GEG982969:GEI982975 GOC982969:GOE982975 GXY982969:GYA982975 HHU982969:HHW982975 HRQ982969:HRS982975 IBM982969:IBO982975 ILI982969:ILK982975 IVE982969:IVG982975 JFA982969:JFC982975 JOW982969:JOY982975 JYS982969:JYU982975 KIO982969:KIQ982975 KSK982969:KSM982975 LCG982969:LCI982975 LMC982969:LME982975 LVY982969:LWA982975 MFU982969:MFW982975 MPQ982969:MPS982975 MZM982969:MZO982975 NJI982969:NJK982975 NTE982969:NTG982975 ODA982969:ODC982975 OMW982969:OMY982975 OWS982969:OWU982975 PGO982969:PGQ982975 PQK982969:PQM982975 QAG982969:QAI982975 QKC982969:QKE982975 QTY982969:QUA982975 RDU982969:RDW982975 RNQ982969:RNS982975 RXM982969:RXO982975 SHI982969:SHK982975 SRE982969:SRG982975 TBA982969:TBC982975 TKW982969:TKY982975 TUS982969:TUU982975 UEO982969:UEQ982975 UOK982969:UOM982975 UYG982969:UYI982975 VIC982969:VIE982975 VRY982969:VSA982975 WBU982969:WBW982975 WLQ982969:WLS982975 WVM982969:WVO982975 E65493:G65493 JA65493:JC65493 SW65493:SY65493 ACS65493:ACU65493 AMO65493:AMQ65493 AWK65493:AWM65493 BGG65493:BGI65493 BQC65493:BQE65493 BZY65493:CAA65493 CJU65493:CJW65493 CTQ65493:CTS65493 DDM65493:DDO65493 DNI65493:DNK65493 DXE65493:DXG65493 EHA65493:EHC65493 EQW65493:EQY65493 FAS65493:FAU65493 FKO65493:FKQ65493 FUK65493:FUM65493 GEG65493:GEI65493 GOC65493:GOE65493 GXY65493:GYA65493 HHU65493:HHW65493 HRQ65493:HRS65493 IBM65493:IBO65493 ILI65493:ILK65493 IVE65493:IVG65493 JFA65493:JFC65493 JOW65493:JOY65493 JYS65493:JYU65493 KIO65493:KIQ65493 KSK65493:KSM65493 LCG65493:LCI65493 LMC65493:LME65493 LVY65493:LWA65493 MFU65493:MFW65493 MPQ65493:MPS65493 MZM65493:MZO65493 NJI65493:NJK65493 NTE65493:NTG65493 ODA65493:ODC65493 OMW65493:OMY65493 OWS65493:OWU65493 PGO65493:PGQ65493 PQK65493:PQM65493 QAG65493:QAI65493 QKC65493:QKE65493 QTY65493:QUA65493 RDU65493:RDW65493 RNQ65493:RNS65493 RXM65493:RXO65493 SHI65493:SHK65493 SRE65493:SRG65493 TBA65493:TBC65493 TKW65493:TKY65493 TUS65493:TUU65493 UEO65493:UEQ65493 UOK65493:UOM65493 UYG65493:UYI65493 VIC65493:VIE65493 VRY65493:VSA65493 WBU65493:WBW65493 WLQ65493:WLS65493 WVM65493:WVO65493 E131029:G131029 JA131029:JC131029 SW131029:SY131029 ACS131029:ACU131029 AMO131029:AMQ131029 AWK131029:AWM131029 BGG131029:BGI131029 BQC131029:BQE131029 BZY131029:CAA131029 CJU131029:CJW131029 CTQ131029:CTS131029 DDM131029:DDO131029 DNI131029:DNK131029 DXE131029:DXG131029 EHA131029:EHC131029 EQW131029:EQY131029 FAS131029:FAU131029 FKO131029:FKQ131029 FUK131029:FUM131029 GEG131029:GEI131029 GOC131029:GOE131029 GXY131029:GYA131029 HHU131029:HHW131029 HRQ131029:HRS131029 IBM131029:IBO131029 ILI131029:ILK131029 IVE131029:IVG131029 JFA131029:JFC131029 JOW131029:JOY131029 JYS131029:JYU131029 KIO131029:KIQ131029 KSK131029:KSM131029 LCG131029:LCI131029 LMC131029:LME131029 LVY131029:LWA131029 MFU131029:MFW131029 MPQ131029:MPS131029 MZM131029:MZO131029 NJI131029:NJK131029 NTE131029:NTG131029 ODA131029:ODC131029 OMW131029:OMY131029 OWS131029:OWU131029 PGO131029:PGQ131029 PQK131029:PQM131029 QAG131029:QAI131029 QKC131029:QKE131029 QTY131029:QUA131029 RDU131029:RDW131029 RNQ131029:RNS131029 RXM131029:RXO131029 SHI131029:SHK131029 SRE131029:SRG131029 TBA131029:TBC131029 TKW131029:TKY131029 TUS131029:TUU131029 UEO131029:UEQ131029 UOK131029:UOM131029 UYG131029:UYI131029 VIC131029:VIE131029 VRY131029:VSA131029 WBU131029:WBW131029 WLQ131029:WLS131029 WVM131029:WVO131029 E196565:G196565 JA196565:JC196565 SW196565:SY196565 ACS196565:ACU196565 AMO196565:AMQ196565 AWK196565:AWM196565 BGG196565:BGI196565 BQC196565:BQE196565 BZY196565:CAA196565 CJU196565:CJW196565 CTQ196565:CTS196565 DDM196565:DDO196565 DNI196565:DNK196565 DXE196565:DXG196565 EHA196565:EHC196565 EQW196565:EQY196565 FAS196565:FAU196565 FKO196565:FKQ196565 FUK196565:FUM196565 GEG196565:GEI196565 GOC196565:GOE196565 GXY196565:GYA196565 HHU196565:HHW196565 HRQ196565:HRS196565 IBM196565:IBO196565 ILI196565:ILK196565 IVE196565:IVG196565 JFA196565:JFC196565 JOW196565:JOY196565 JYS196565:JYU196565 KIO196565:KIQ196565 KSK196565:KSM196565 LCG196565:LCI196565 LMC196565:LME196565 LVY196565:LWA196565 MFU196565:MFW196565 MPQ196565:MPS196565 MZM196565:MZO196565 NJI196565:NJK196565 NTE196565:NTG196565 ODA196565:ODC196565 OMW196565:OMY196565 OWS196565:OWU196565 PGO196565:PGQ196565 PQK196565:PQM196565 QAG196565:QAI196565 QKC196565:QKE196565 QTY196565:QUA196565 RDU196565:RDW196565 RNQ196565:RNS196565 RXM196565:RXO196565 SHI196565:SHK196565 SRE196565:SRG196565 TBA196565:TBC196565 TKW196565:TKY196565 TUS196565:TUU196565 UEO196565:UEQ196565 UOK196565:UOM196565 UYG196565:UYI196565 VIC196565:VIE196565 VRY196565:VSA196565 WBU196565:WBW196565 WLQ196565:WLS196565 WVM196565:WVO196565 E262101:G262101 JA262101:JC262101 SW262101:SY262101 ACS262101:ACU262101 AMO262101:AMQ262101 AWK262101:AWM262101 BGG262101:BGI262101 BQC262101:BQE262101 BZY262101:CAA262101 CJU262101:CJW262101 CTQ262101:CTS262101 DDM262101:DDO262101 DNI262101:DNK262101 DXE262101:DXG262101 EHA262101:EHC262101 EQW262101:EQY262101 FAS262101:FAU262101 FKO262101:FKQ262101 FUK262101:FUM262101 GEG262101:GEI262101 GOC262101:GOE262101 GXY262101:GYA262101 HHU262101:HHW262101 HRQ262101:HRS262101 IBM262101:IBO262101 ILI262101:ILK262101 IVE262101:IVG262101 JFA262101:JFC262101 JOW262101:JOY262101 JYS262101:JYU262101 KIO262101:KIQ262101 KSK262101:KSM262101 LCG262101:LCI262101 LMC262101:LME262101 LVY262101:LWA262101 MFU262101:MFW262101 MPQ262101:MPS262101 MZM262101:MZO262101 NJI262101:NJK262101 NTE262101:NTG262101 ODA262101:ODC262101 OMW262101:OMY262101 OWS262101:OWU262101 PGO262101:PGQ262101 PQK262101:PQM262101 QAG262101:QAI262101 QKC262101:QKE262101 QTY262101:QUA262101 RDU262101:RDW262101 RNQ262101:RNS262101 RXM262101:RXO262101 SHI262101:SHK262101 SRE262101:SRG262101 TBA262101:TBC262101 TKW262101:TKY262101 TUS262101:TUU262101 UEO262101:UEQ262101 UOK262101:UOM262101 UYG262101:UYI262101 VIC262101:VIE262101 VRY262101:VSA262101 WBU262101:WBW262101 WLQ262101:WLS262101 WVM262101:WVO262101 E327637:G327637 JA327637:JC327637 SW327637:SY327637 ACS327637:ACU327637 AMO327637:AMQ327637 AWK327637:AWM327637 BGG327637:BGI327637 BQC327637:BQE327637 BZY327637:CAA327637 CJU327637:CJW327637 CTQ327637:CTS327637 DDM327637:DDO327637 DNI327637:DNK327637 DXE327637:DXG327637 EHA327637:EHC327637 EQW327637:EQY327637 FAS327637:FAU327637 FKO327637:FKQ327637 FUK327637:FUM327637 GEG327637:GEI327637 GOC327637:GOE327637 GXY327637:GYA327637 HHU327637:HHW327637 HRQ327637:HRS327637 IBM327637:IBO327637 ILI327637:ILK327637 IVE327637:IVG327637 JFA327637:JFC327637 JOW327637:JOY327637 JYS327637:JYU327637 KIO327637:KIQ327637 KSK327637:KSM327637 LCG327637:LCI327637 LMC327637:LME327637 LVY327637:LWA327637 MFU327637:MFW327637 MPQ327637:MPS327637 MZM327637:MZO327637 NJI327637:NJK327637 NTE327637:NTG327637 ODA327637:ODC327637 OMW327637:OMY327637 OWS327637:OWU327637 PGO327637:PGQ327637 PQK327637:PQM327637 QAG327637:QAI327637 QKC327637:QKE327637 QTY327637:QUA327637 RDU327637:RDW327637 RNQ327637:RNS327637 RXM327637:RXO327637 SHI327637:SHK327637 SRE327637:SRG327637 TBA327637:TBC327637 TKW327637:TKY327637 TUS327637:TUU327637 UEO327637:UEQ327637 UOK327637:UOM327637 UYG327637:UYI327637 VIC327637:VIE327637 VRY327637:VSA327637 WBU327637:WBW327637 WLQ327637:WLS327637 WVM327637:WVO327637 E393173:G393173 JA393173:JC393173 SW393173:SY393173 ACS393173:ACU393173 AMO393173:AMQ393173 AWK393173:AWM393173 BGG393173:BGI393173 BQC393173:BQE393173 BZY393173:CAA393173 CJU393173:CJW393173 CTQ393173:CTS393173 DDM393173:DDO393173 DNI393173:DNK393173 DXE393173:DXG393173 EHA393173:EHC393173 EQW393173:EQY393173 FAS393173:FAU393173 FKO393173:FKQ393173 FUK393173:FUM393173 GEG393173:GEI393173 GOC393173:GOE393173 GXY393173:GYA393173 HHU393173:HHW393173 HRQ393173:HRS393173 IBM393173:IBO393173 ILI393173:ILK393173 IVE393173:IVG393173 JFA393173:JFC393173 JOW393173:JOY393173 JYS393173:JYU393173 KIO393173:KIQ393173 KSK393173:KSM393173 LCG393173:LCI393173 LMC393173:LME393173 LVY393173:LWA393173 MFU393173:MFW393173 MPQ393173:MPS393173 MZM393173:MZO393173 NJI393173:NJK393173 NTE393173:NTG393173 ODA393173:ODC393173 OMW393173:OMY393173 OWS393173:OWU393173 PGO393173:PGQ393173 PQK393173:PQM393173 QAG393173:QAI393173 QKC393173:QKE393173 QTY393173:QUA393173 RDU393173:RDW393173 RNQ393173:RNS393173 RXM393173:RXO393173 SHI393173:SHK393173 SRE393173:SRG393173 TBA393173:TBC393173 TKW393173:TKY393173 TUS393173:TUU393173 UEO393173:UEQ393173 UOK393173:UOM393173 UYG393173:UYI393173 VIC393173:VIE393173 VRY393173:VSA393173 WBU393173:WBW393173 WLQ393173:WLS393173 WVM393173:WVO393173 E458709:G458709 JA458709:JC458709 SW458709:SY458709 ACS458709:ACU458709 AMO458709:AMQ458709 AWK458709:AWM458709 BGG458709:BGI458709 BQC458709:BQE458709 BZY458709:CAA458709 CJU458709:CJW458709 CTQ458709:CTS458709 DDM458709:DDO458709 DNI458709:DNK458709 DXE458709:DXG458709 EHA458709:EHC458709 EQW458709:EQY458709 FAS458709:FAU458709 FKO458709:FKQ458709 FUK458709:FUM458709 GEG458709:GEI458709 GOC458709:GOE458709 GXY458709:GYA458709 HHU458709:HHW458709 HRQ458709:HRS458709 IBM458709:IBO458709 ILI458709:ILK458709 IVE458709:IVG458709 JFA458709:JFC458709 JOW458709:JOY458709 JYS458709:JYU458709 KIO458709:KIQ458709 KSK458709:KSM458709 LCG458709:LCI458709 LMC458709:LME458709 LVY458709:LWA458709 MFU458709:MFW458709 MPQ458709:MPS458709 MZM458709:MZO458709 NJI458709:NJK458709 NTE458709:NTG458709 ODA458709:ODC458709 OMW458709:OMY458709 OWS458709:OWU458709 PGO458709:PGQ458709 PQK458709:PQM458709 QAG458709:QAI458709 QKC458709:QKE458709 QTY458709:QUA458709 RDU458709:RDW458709 RNQ458709:RNS458709 RXM458709:RXO458709 SHI458709:SHK458709 SRE458709:SRG458709 TBA458709:TBC458709 TKW458709:TKY458709 TUS458709:TUU458709 UEO458709:UEQ458709 UOK458709:UOM458709 UYG458709:UYI458709 VIC458709:VIE458709 VRY458709:VSA458709 WBU458709:WBW458709 WLQ458709:WLS458709 WVM458709:WVO458709 E524245:G524245 JA524245:JC524245 SW524245:SY524245 ACS524245:ACU524245 AMO524245:AMQ524245 AWK524245:AWM524245 BGG524245:BGI524245 BQC524245:BQE524245 BZY524245:CAA524245 CJU524245:CJW524245 CTQ524245:CTS524245 DDM524245:DDO524245 DNI524245:DNK524245 DXE524245:DXG524245 EHA524245:EHC524245 EQW524245:EQY524245 FAS524245:FAU524245 FKO524245:FKQ524245 FUK524245:FUM524245 GEG524245:GEI524245 GOC524245:GOE524245 GXY524245:GYA524245 HHU524245:HHW524245 HRQ524245:HRS524245 IBM524245:IBO524245 ILI524245:ILK524245 IVE524245:IVG524245 JFA524245:JFC524245 JOW524245:JOY524245 JYS524245:JYU524245 KIO524245:KIQ524245 KSK524245:KSM524245 LCG524245:LCI524245 LMC524245:LME524245 LVY524245:LWA524245 MFU524245:MFW524245 MPQ524245:MPS524245 MZM524245:MZO524245 NJI524245:NJK524245 NTE524245:NTG524245 ODA524245:ODC524245 OMW524245:OMY524245 OWS524245:OWU524245 PGO524245:PGQ524245 PQK524245:PQM524245 QAG524245:QAI524245 QKC524245:QKE524245 QTY524245:QUA524245 RDU524245:RDW524245 RNQ524245:RNS524245 RXM524245:RXO524245 SHI524245:SHK524245 SRE524245:SRG524245 TBA524245:TBC524245 TKW524245:TKY524245 TUS524245:TUU524245 UEO524245:UEQ524245 UOK524245:UOM524245 UYG524245:UYI524245 VIC524245:VIE524245 VRY524245:VSA524245 WBU524245:WBW524245 WLQ524245:WLS524245 WVM524245:WVO524245 E589781:G589781 JA589781:JC589781 SW589781:SY589781 ACS589781:ACU589781 AMO589781:AMQ589781 AWK589781:AWM589781 BGG589781:BGI589781 BQC589781:BQE589781 BZY589781:CAA589781 CJU589781:CJW589781 CTQ589781:CTS589781 DDM589781:DDO589781 DNI589781:DNK589781 DXE589781:DXG589781 EHA589781:EHC589781 EQW589781:EQY589781 FAS589781:FAU589781 FKO589781:FKQ589781 FUK589781:FUM589781 GEG589781:GEI589781 GOC589781:GOE589781 GXY589781:GYA589781 HHU589781:HHW589781 HRQ589781:HRS589781 IBM589781:IBO589781 ILI589781:ILK589781 IVE589781:IVG589781 JFA589781:JFC589781 JOW589781:JOY589781 JYS589781:JYU589781 KIO589781:KIQ589781 KSK589781:KSM589781 LCG589781:LCI589781 LMC589781:LME589781 LVY589781:LWA589781 MFU589781:MFW589781 MPQ589781:MPS589781 MZM589781:MZO589781 NJI589781:NJK589781 NTE589781:NTG589781 ODA589781:ODC589781 OMW589781:OMY589781 OWS589781:OWU589781 PGO589781:PGQ589781 PQK589781:PQM589781 QAG589781:QAI589781 QKC589781:QKE589781 QTY589781:QUA589781 RDU589781:RDW589781 RNQ589781:RNS589781 RXM589781:RXO589781 SHI589781:SHK589781 SRE589781:SRG589781 TBA589781:TBC589781 TKW589781:TKY589781 TUS589781:TUU589781 UEO589781:UEQ589781 UOK589781:UOM589781 UYG589781:UYI589781 VIC589781:VIE589781 VRY589781:VSA589781 WBU589781:WBW589781 WLQ589781:WLS589781 WVM589781:WVO589781 E655317:G655317 JA655317:JC655317 SW655317:SY655317 ACS655317:ACU655317 AMO655317:AMQ655317 AWK655317:AWM655317 BGG655317:BGI655317 BQC655317:BQE655317 BZY655317:CAA655317 CJU655317:CJW655317 CTQ655317:CTS655317 DDM655317:DDO655317 DNI655317:DNK655317 DXE655317:DXG655317 EHA655317:EHC655317 EQW655317:EQY655317 FAS655317:FAU655317 FKO655317:FKQ655317 FUK655317:FUM655317 GEG655317:GEI655317 GOC655317:GOE655317 GXY655317:GYA655317 HHU655317:HHW655317 HRQ655317:HRS655317 IBM655317:IBO655317 ILI655317:ILK655317 IVE655317:IVG655317 JFA655317:JFC655317 JOW655317:JOY655317 JYS655317:JYU655317 KIO655317:KIQ655317 KSK655317:KSM655317 LCG655317:LCI655317 LMC655317:LME655317 LVY655317:LWA655317 MFU655317:MFW655317 MPQ655317:MPS655317 MZM655317:MZO655317 NJI655317:NJK655317 NTE655317:NTG655317 ODA655317:ODC655317 OMW655317:OMY655317 OWS655317:OWU655317 PGO655317:PGQ655317 PQK655317:PQM655317 QAG655317:QAI655317 QKC655317:QKE655317 QTY655317:QUA655317 RDU655317:RDW655317 RNQ655317:RNS655317 RXM655317:RXO655317 SHI655317:SHK655317 SRE655317:SRG655317 TBA655317:TBC655317 TKW655317:TKY655317 TUS655317:TUU655317 UEO655317:UEQ655317 UOK655317:UOM655317 UYG655317:UYI655317 VIC655317:VIE655317 VRY655317:VSA655317 WBU655317:WBW655317 WLQ655317:WLS655317 WVM655317:WVO655317 E720853:G720853 JA720853:JC720853 SW720853:SY720853 ACS720853:ACU720853 AMO720853:AMQ720853 AWK720853:AWM720853 BGG720853:BGI720853 BQC720853:BQE720853 BZY720853:CAA720853 CJU720853:CJW720853 CTQ720853:CTS720853 DDM720853:DDO720853 DNI720853:DNK720853 DXE720853:DXG720853 EHA720853:EHC720853 EQW720853:EQY720853 FAS720853:FAU720853 FKO720853:FKQ720853 FUK720853:FUM720853 GEG720853:GEI720853 GOC720853:GOE720853 GXY720853:GYA720853 HHU720853:HHW720853 HRQ720853:HRS720853 IBM720853:IBO720853 ILI720853:ILK720853 IVE720853:IVG720853 JFA720853:JFC720853 JOW720853:JOY720853 JYS720853:JYU720853 KIO720853:KIQ720853 KSK720853:KSM720853 LCG720853:LCI720853 LMC720853:LME720853 LVY720853:LWA720853 MFU720853:MFW720853 MPQ720853:MPS720853 MZM720853:MZO720853 NJI720853:NJK720853 NTE720853:NTG720853 ODA720853:ODC720853 OMW720853:OMY720853 OWS720853:OWU720853 PGO720853:PGQ720853 PQK720853:PQM720853 QAG720853:QAI720853 QKC720853:QKE720853 QTY720853:QUA720853 RDU720853:RDW720853 RNQ720853:RNS720853 RXM720853:RXO720853 SHI720853:SHK720853 SRE720853:SRG720853 TBA720853:TBC720853 TKW720853:TKY720853 TUS720853:TUU720853 UEO720853:UEQ720853 UOK720853:UOM720853 UYG720853:UYI720853 VIC720853:VIE720853 VRY720853:VSA720853 WBU720853:WBW720853 WLQ720853:WLS720853 WVM720853:WVO720853 E786389:G786389 JA786389:JC786389 SW786389:SY786389 ACS786389:ACU786389 AMO786389:AMQ786389 AWK786389:AWM786389 BGG786389:BGI786389 BQC786389:BQE786389 BZY786389:CAA786389 CJU786389:CJW786389 CTQ786389:CTS786389 DDM786389:DDO786389 DNI786389:DNK786389 DXE786389:DXG786389 EHA786389:EHC786389 EQW786389:EQY786389 FAS786389:FAU786389 FKO786389:FKQ786389 FUK786389:FUM786389 GEG786389:GEI786389 GOC786389:GOE786389 GXY786389:GYA786389 HHU786389:HHW786389 HRQ786389:HRS786389 IBM786389:IBO786389 ILI786389:ILK786389 IVE786389:IVG786389 JFA786389:JFC786389 JOW786389:JOY786389 JYS786389:JYU786389 KIO786389:KIQ786389 KSK786389:KSM786389 LCG786389:LCI786389 LMC786389:LME786389 LVY786389:LWA786389 MFU786389:MFW786389 MPQ786389:MPS786389 MZM786389:MZO786389 NJI786389:NJK786389 NTE786389:NTG786389 ODA786389:ODC786389 OMW786389:OMY786389 OWS786389:OWU786389 PGO786389:PGQ786389 PQK786389:PQM786389 QAG786389:QAI786389 QKC786389:QKE786389 QTY786389:QUA786389 RDU786389:RDW786389 RNQ786389:RNS786389 RXM786389:RXO786389 SHI786389:SHK786389 SRE786389:SRG786389 TBA786389:TBC786389 TKW786389:TKY786389 TUS786389:TUU786389 UEO786389:UEQ786389 UOK786389:UOM786389 UYG786389:UYI786389 VIC786389:VIE786389 VRY786389:VSA786389 WBU786389:WBW786389 WLQ786389:WLS786389 WVM786389:WVO786389 E851925:G851925 JA851925:JC851925 SW851925:SY851925 ACS851925:ACU851925 AMO851925:AMQ851925 AWK851925:AWM851925 BGG851925:BGI851925 BQC851925:BQE851925 BZY851925:CAA851925 CJU851925:CJW851925 CTQ851925:CTS851925 DDM851925:DDO851925 DNI851925:DNK851925 DXE851925:DXG851925 EHA851925:EHC851925 EQW851925:EQY851925 FAS851925:FAU851925 FKO851925:FKQ851925 FUK851925:FUM851925 GEG851925:GEI851925 GOC851925:GOE851925 GXY851925:GYA851925 HHU851925:HHW851925 HRQ851925:HRS851925 IBM851925:IBO851925 ILI851925:ILK851925 IVE851925:IVG851925 JFA851925:JFC851925 JOW851925:JOY851925 JYS851925:JYU851925 KIO851925:KIQ851925 KSK851925:KSM851925 LCG851925:LCI851925 LMC851925:LME851925 LVY851925:LWA851925 MFU851925:MFW851925 MPQ851925:MPS851925 MZM851925:MZO851925 NJI851925:NJK851925 NTE851925:NTG851925 ODA851925:ODC851925 OMW851925:OMY851925 OWS851925:OWU851925 PGO851925:PGQ851925 PQK851925:PQM851925 QAG851925:QAI851925 QKC851925:QKE851925 QTY851925:QUA851925 RDU851925:RDW851925 RNQ851925:RNS851925 RXM851925:RXO851925 SHI851925:SHK851925 SRE851925:SRG851925 TBA851925:TBC851925 TKW851925:TKY851925 TUS851925:TUU851925 UEO851925:UEQ851925 UOK851925:UOM851925 UYG851925:UYI851925 VIC851925:VIE851925 VRY851925:VSA851925 WBU851925:WBW851925 WLQ851925:WLS851925 WVM851925:WVO851925 E917461:G917461 JA917461:JC917461 SW917461:SY917461 ACS917461:ACU917461 AMO917461:AMQ917461 AWK917461:AWM917461 BGG917461:BGI917461 BQC917461:BQE917461 BZY917461:CAA917461 CJU917461:CJW917461 CTQ917461:CTS917461 DDM917461:DDO917461 DNI917461:DNK917461 DXE917461:DXG917461 EHA917461:EHC917461 EQW917461:EQY917461 FAS917461:FAU917461 FKO917461:FKQ917461 FUK917461:FUM917461 GEG917461:GEI917461 GOC917461:GOE917461 GXY917461:GYA917461 HHU917461:HHW917461 HRQ917461:HRS917461 IBM917461:IBO917461 ILI917461:ILK917461 IVE917461:IVG917461 JFA917461:JFC917461 JOW917461:JOY917461 JYS917461:JYU917461 KIO917461:KIQ917461 KSK917461:KSM917461 LCG917461:LCI917461 LMC917461:LME917461 LVY917461:LWA917461 MFU917461:MFW917461 MPQ917461:MPS917461 MZM917461:MZO917461 NJI917461:NJK917461 NTE917461:NTG917461 ODA917461:ODC917461 OMW917461:OMY917461 OWS917461:OWU917461 PGO917461:PGQ917461 PQK917461:PQM917461 QAG917461:QAI917461 QKC917461:QKE917461 QTY917461:QUA917461 RDU917461:RDW917461 RNQ917461:RNS917461 RXM917461:RXO917461 SHI917461:SHK917461 SRE917461:SRG917461 TBA917461:TBC917461 TKW917461:TKY917461 TUS917461:TUU917461 UEO917461:UEQ917461 UOK917461:UOM917461 UYG917461:UYI917461 VIC917461:VIE917461 VRY917461:VSA917461 WBU917461:WBW917461 WLQ917461:WLS917461 WVM917461:WVO917461 E982997:G982997 JA982997:JC982997 SW982997:SY982997 ACS982997:ACU982997 AMO982997:AMQ982997 AWK982997:AWM982997 BGG982997:BGI982997 BQC982997:BQE982997 BZY982997:CAA982997 CJU982997:CJW982997 CTQ982997:CTS982997 DDM982997:DDO982997 DNI982997:DNK982997 DXE982997:DXG982997 EHA982997:EHC982997 EQW982997:EQY982997 FAS982997:FAU982997 FKO982997:FKQ982997 FUK982997:FUM982997 GEG982997:GEI982997 GOC982997:GOE982997 GXY982997:GYA982997 HHU982997:HHW982997 HRQ982997:HRS982997 IBM982997:IBO982997 ILI982997:ILK982997 IVE982997:IVG982997 JFA982997:JFC982997 JOW982997:JOY982997 JYS982997:JYU982997 KIO982997:KIQ982997 KSK982997:KSM982997 LCG982997:LCI982997 LMC982997:LME982997 LVY982997:LWA982997 MFU982997:MFW982997 MPQ982997:MPS982997 MZM982997:MZO982997 NJI982997:NJK982997 NTE982997:NTG982997 ODA982997:ODC982997 OMW982997:OMY982997 OWS982997:OWU982997 PGO982997:PGQ982997 PQK982997:PQM982997 QAG982997:QAI982997 QKC982997:QKE982997 QTY982997:QUA982997 RDU982997:RDW982997 RNQ982997:RNS982997 RXM982997:RXO982997 SHI982997:SHK982997 SRE982997:SRG982997 TBA982997:TBC982997 TKW982997:TKY982997 TUS982997:TUU982997 UEO982997:UEQ982997 UOK982997:UOM982997 UYG982997:UYI982997 VIC982997:VIE982997 VRY982997:VSA982997 WBU982997:WBW982997 WLQ982997:WLS982997 WVM982997:WVO982997 E65495:G65496 JA65495:JC65496 SW65495:SY65496 ACS65495:ACU65496 AMO65495:AMQ65496 AWK65495:AWM65496 BGG65495:BGI65496 BQC65495:BQE65496 BZY65495:CAA65496 CJU65495:CJW65496 CTQ65495:CTS65496 DDM65495:DDO65496 DNI65495:DNK65496 DXE65495:DXG65496 EHA65495:EHC65496 EQW65495:EQY65496 FAS65495:FAU65496 FKO65495:FKQ65496 FUK65495:FUM65496 GEG65495:GEI65496 GOC65495:GOE65496 GXY65495:GYA65496 HHU65495:HHW65496 HRQ65495:HRS65496 IBM65495:IBO65496 ILI65495:ILK65496 IVE65495:IVG65496 JFA65495:JFC65496 JOW65495:JOY65496 JYS65495:JYU65496 KIO65495:KIQ65496 KSK65495:KSM65496 LCG65495:LCI65496 LMC65495:LME65496 LVY65495:LWA65496 MFU65495:MFW65496 MPQ65495:MPS65496 MZM65495:MZO65496 NJI65495:NJK65496 NTE65495:NTG65496 ODA65495:ODC65496 OMW65495:OMY65496 OWS65495:OWU65496 PGO65495:PGQ65496 PQK65495:PQM65496 QAG65495:QAI65496 QKC65495:QKE65496 QTY65495:QUA65496 RDU65495:RDW65496 RNQ65495:RNS65496 RXM65495:RXO65496 SHI65495:SHK65496 SRE65495:SRG65496 TBA65495:TBC65496 TKW65495:TKY65496 TUS65495:TUU65496 UEO65495:UEQ65496 UOK65495:UOM65496 UYG65495:UYI65496 VIC65495:VIE65496 VRY65495:VSA65496 WBU65495:WBW65496 WLQ65495:WLS65496 WVM65495:WVO65496 E131031:G131032 JA131031:JC131032 SW131031:SY131032 ACS131031:ACU131032 AMO131031:AMQ131032 AWK131031:AWM131032 BGG131031:BGI131032 BQC131031:BQE131032 BZY131031:CAA131032 CJU131031:CJW131032 CTQ131031:CTS131032 DDM131031:DDO131032 DNI131031:DNK131032 DXE131031:DXG131032 EHA131031:EHC131032 EQW131031:EQY131032 FAS131031:FAU131032 FKO131031:FKQ131032 FUK131031:FUM131032 GEG131031:GEI131032 GOC131031:GOE131032 GXY131031:GYA131032 HHU131031:HHW131032 HRQ131031:HRS131032 IBM131031:IBO131032 ILI131031:ILK131032 IVE131031:IVG131032 JFA131031:JFC131032 JOW131031:JOY131032 JYS131031:JYU131032 KIO131031:KIQ131032 KSK131031:KSM131032 LCG131031:LCI131032 LMC131031:LME131032 LVY131031:LWA131032 MFU131031:MFW131032 MPQ131031:MPS131032 MZM131031:MZO131032 NJI131031:NJK131032 NTE131031:NTG131032 ODA131031:ODC131032 OMW131031:OMY131032 OWS131031:OWU131032 PGO131031:PGQ131032 PQK131031:PQM131032 QAG131031:QAI131032 QKC131031:QKE131032 QTY131031:QUA131032 RDU131031:RDW131032 RNQ131031:RNS131032 RXM131031:RXO131032 SHI131031:SHK131032 SRE131031:SRG131032 TBA131031:TBC131032 TKW131031:TKY131032 TUS131031:TUU131032 UEO131031:UEQ131032 UOK131031:UOM131032 UYG131031:UYI131032 VIC131031:VIE131032 VRY131031:VSA131032 WBU131031:WBW131032 WLQ131031:WLS131032 WVM131031:WVO131032 E196567:G196568 JA196567:JC196568 SW196567:SY196568 ACS196567:ACU196568 AMO196567:AMQ196568 AWK196567:AWM196568 BGG196567:BGI196568 BQC196567:BQE196568 BZY196567:CAA196568 CJU196567:CJW196568 CTQ196567:CTS196568 DDM196567:DDO196568 DNI196567:DNK196568 DXE196567:DXG196568 EHA196567:EHC196568 EQW196567:EQY196568 FAS196567:FAU196568 FKO196567:FKQ196568 FUK196567:FUM196568 GEG196567:GEI196568 GOC196567:GOE196568 GXY196567:GYA196568 HHU196567:HHW196568 HRQ196567:HRS196568 IBM196567:IBO196568 ILI196567:ILK196568 IVE196567:IVG196568 JFA196567:JFC196568 JOW196567:JOY196568 JYS196567:JYU196568 KIO196567:KIQ196568 KSK196567:KSM196568 LCG196567:LCI196568 LMC196567:LME196568 LVY196567:LWA196568 MFU196567:MFW196568 MPQ196567:MPS196568 MZM196567:MZO196568 NJI196567:NJK196568 NTE196567:NTG196568 ODA196567:ODC196568 OMW196567:OMY196568 OWS196567:OWU196568 PGO196567:PGQ196568 PQK196567:PQM196568 QAG196567:QAI196568 QKC196567:QKE196568 QTY196567:QUA196568 RDU196567:RDW196568 RNQ196567:RNS196568 RXM196567:RXO196568 SHI196567:SHK196568 SRE196567:SRG196568 TBA196567:TBC196568 TKW196567:TKY196568 TUS196567:TUU196568 UEO196567:UEQ196568 UOK196567:UOM196568 UYG196567:UYI196568 VIC196567:VIE196568 VRY196567:VSA196568 WBU196567:WBW196568 WLQ196567:WLS196568 WVM196567:WVO196568 E262103:G262104 JA262103:JC262104 SW262103:SY262104 ACS262103:ACU262104 AMO262103:AMQ262104 AWK262103:AWM262104 BGG262103:BGI262104 BQC262103:BQE262104 BZY262103:CAA262104 CJU262103:CJW262104 CTQ262103:CTS262104 DDM262103:DDO262104 DNI262103:DNK262104 DXE262103:DXG262104 EHA262103:EHC262104 EQW262103:EQY262104 FAS262103:FAU262104 FKO262103:FKQ262104 FUK262103:FUM262104 GEG262103:GEI262104 GOC262103:GOE262104 GXY262103:GYA262104 HHU262103:HHW262104 HRQ262103:HRS262104 IBM262103:IBO262104 ILI262103:ILK262104 IVE262103:IVG262104 JFA262103:JFC262104 JOW262103:JOY262104 JYS262103:JYU262104 KIO262103:KIQ262104 KSK262103:KSM262104 LCG262103:LCI262104 LMC262103:LME262104 LVY262103:LWA262104 MFU262103:MFW262104 MPQ262103:MPS262104 MZM262103:MZO262104 NJI262103:NJK262104 NTE262103:NTG262104 ODA262103:ODC262104 OMW262103:OMY262104 OWS262103:OWU262104 PGO262103:PGQ262104 PQK262103:PQM262104 QAG262103:QAI262104 QKC262103:QKE262104 QTY262103:QUA262104 RDU262103:RDW262104 RNQ262103:RNS262104 RXM262103:RXO262104 SHI262103:SHK262104 SRE262103:SRG262104 TBA262103:TBC262104 TKW262103:TKY262104 TUS262103:TUU262104 UEO262103:UEQ262104 UOK262103:UOM262104 UYG262103:UYI262104 VIC262103:VIE262104 VRY262103:VSA262104 WBU262103:WBW262104 WLQ262103:WLS262104 WVM262103:WVO262104 E327639:G327640 JA327639:JC327640 SW327639:SY327640 ACS327639:ACU327640 AMO327639:AMQ327640 AWK327639:AWM327640 BGG327639:BGI327640 BQC327639:BQE327640 BZY327639:CAA327640 CJU327639:CJW327640 CTQ327639:CTS327640 DDM327639:DDO327640 DNI327639:DNK327640 DXE327639:DXG327640 EHA327639:EHC327640 EQW327639:EQY327640 FAS327639:FAU327640 FKO327639:FKQ327640 FUK327639:FUM327640 GEG327639:GEI327640 GOC327639:GOE327640 GXY327639:GYA327640 HHU327639:HHW327640 HRQ327639:HRS327640 IBM327639:IBO327640 ILI327639:ILK327640 IVE327639:IVG327640 JFA327639:JFC327640 JOW327639:JOY327640 JYS327639:JYU327640 KIO327639:KIQ327640 KSK327639:KSM327640 LCG327639:LCI327640 LMC327639:LME327640 LVY327639:LWA327640 MFU327639:MFW327640 MPQ327639:MPS327640 MZM327639:MZO327640 NJI327639:NJK327640 NTE327639:NTG327640 ODA327639:ODC327640 OMW327639:OMY327640 OWS327639:OWU327640 PGO327639:PGQ327640 PQK327639:PQM327640 QAG327639:QAI327640 QKC327639:QKE327640 QTY327639:QUA327640 RDU327639:RDW327640 RNQ327639:RNS327640 RXM327639:RXO327640 SHI327639:SHK327640 SRE327639:SRG327640 TBA327639:TBC327640 TKW327639:TKY327640 TUS327639:TUU327640 UEO327639:UEQ327640 UOK327639:UOM327640 UYG327639:UYI327640 VIC327639:VIE327640 VRY327639:VSA327640 WBU327639:WBW327640 WLQ327639:WLS327640 WVM327639:WVO327640 E393175:G393176 JA393175:JC393176 SW393175:SY393176 ACS393175:ACU393176 AMO393175:AMQ393176 AWK393175:AWM393176 BGG393175:BGI393176 BQC393175:BQE393176 BZY393175:CAA393176 CJU393175:CJW393176 CTQ393175:CTS393176 DDM393175:DDO393176 DNI393175:DNK393176 DXE393175:DXG393176 EHA393175:EHC393176 EQW393175:EQY393176 FAS393175:FAU393176 FKO393175:FKQ393176 FUK393175:FUM393176 GEG393175:GEI393176 GOC393175:GOE393176 GXY393175:GYA393176 HHU393175:HHW393176 HRQ393175:HRS393176 IBM393175:IBO393176 ILI393175:ILK393176 IVE393175:IVG393176 JFA393175:JFC393176 JOW393175:JOY393176 JYS393175:JYU393176 KIO393175:KIQ393176 KSK393175:KSM393176 LCG393175:LCI393176 LMC393175:LME393176 LVY393175:LWA393176 MFU393175:MFW393176 MPQ393175:MPS393176 MZM393175:MZO393176 NJI393175:NJK393176 NTE393175:NTG393176 ODA393175:ODC393176 OMW393175:OMY393176 OWS393175:OWU393176 PGO393175:PGQ393176 PQK393175:PQM393176 QAG393175:QAI393176 QKC393175:QKE393176 QTY393175:QUA393176 RDU393175:RDW393176 RNQ393175:RNS393176 RXM393175:RXO393176 SHI393175:SHK393176 SRE393175:SRG393176 TBA393175:TBC393176 TKW393175:TKY393176 TUS393175:TUU393176 UEO393175:UEQ393176 UOK393175:UOM393176 UYG393175:UYI393176 VIC393175:VIE393176 VRY393175:VSA393176 WBU393175:WBW393176 WLQ393175:WLS393176 WVM393175:WVO393176 E458711:G458712 JA458711:JC458712 SW458711:SY458712 ACS458711:ACU458712 AMO458711:AMQ458712 AWK458711:AWM458712 BGG458711:BGI458712 BQC458711:BQE458712 BZY458711:CAA458712 CJU458711:CJW458712 CTQ458711:CTS458712 DDM458711:DDO458712 DNI458711:DNK458712 DXE458711:DXG458712 EHA458711:EHC458712 EQW458711:EQY458712 FAS458711:FAU458712 FKO458711:FKQ458712 FUK458711:FUM458712 GEG458711:GEI458712 GOC458711:GOE458712 GXY458711:GYA458712 HHU458711:HHW458712 HRQ458711:HRS458712 IBM458711:IBO458712 ILI458711:ILK458712 IVE458711:IVG458712 JFA458711:JFC458712 JOW458711:JOY458712 JYS458711:JYU458712 KIO458711:KIQ458712 KSK458711:KSM458712 LCG458711:LCI458712 LMC458711:LME458712 LVY458711:LWA458712 MFU458711:MFW458712 MPQ458711:MPS458712 MZM458711:MZO458712 NJI458711:NJK458712 NTE458711:NTG458712 ODA458711:ODC458712 OMW458711:OMY458712 OWS458711:OWU458712 PGO458711:PGQ458712 PQK458711:PQM458712 QAG458711:QAI458712 QKC458711:QKE458712 QTY458711:QUA458712 RDU458711:RDW458712 RNQ458711:RNS458712 RXM458711:RXO458712 SHI458711:SHK458712 SRE458711:SRG458712 TBA458711:TBC458712 TKW458711:TKY458712 TUS458711:TUU458712 UEO458711:UEQ458712 UOK458711:UOM458712 UYG458711:UYI458712 VIC458711:VIE458712 VRY458711:VSA458712 WBU458711:WBW458712 WLQ458711:WLS458712 WVM458711:WVO458712 E524247:G524248 JA524247:JC524248 SW524247:SY524248 ACS524247:ACU524248 AMO524247:AMQ524248 AWK524247:AWM524248 BGG524247:BGI524248 BQC524247:BQE524248 BZY524247:CAA524248 CJU524247:CJW524248 CTQ524247:CTS524248 DDM524247:DDO524248 DNI524247:DNK524248 DXE524247:DXG524248 EHA524247:EHC524248 EQW524247:EQY524248 FAS524247:FAU524248 FKO524247:FKQ524248 FUK524247:FUM524248 GEG524247:GEI524248 GOC524247:GOE524248 GXY524247:GYA524248 HHU524247:HHW524248 HRQ524247:HRS524248 IBM524247:IBO524248 ILI524247:ILK524248 IVE524247:IVG524248 JFA524247:JFC524248 JOW524247:JOY524248 JYS524247:JYU524248 KIO524247:KIQ524248 KSK524247:KSM524248 LCG524247:LCI524248 LMC524247:LME524248 LVY524247:LWA524248 MFU524247:MFW524248 MPQ524247:MPS524248 MZM524247:MZO524248 NJI524247:NJK524248 NTE524247:NTG524248 ODA524247:ODC524248 OMW524247:OMY524248 OWS524247:OWU524248 PGO524247:PGQ524248 PQK524247:PQM524248 QAG524247:QAI524248 QKC524247:QKE524248 QTY524247:QUA524248 RDU524247:RDW524248 RNQ524247:RNS524248 RXM524247:RXO524248 SHI524247:SHK524248 SRE524247:SRG524248 TBA524247:TBC524248 TKW524247:TKY524248 TUS524247:TUU524248 UEO524247:UEQ524248 UOK524247:UOM524248 UYG524247:UYI524248 VIC524247:VIE524248 VRY524247:VSA524248 WBU524247:WBW524248 WLQ524247:WLS524248 WVM524247:WVO524248 E589783:G589784 JA589783:JC589784 SW589783:SY589784 ACS589783:ACU589784 AMO589783:AMQ589784 AWK589783:AWM589784 BGG589783:BGI589784 BQC589783:BQE589784 BZY589783:CAA589784 CJU589783:CJW589784 CTQ589783:CTS589784 DDM589783:DDO589784 DNI589783:DNK589784 DXE589783:DXG589784 EHA589783:EHC589784 EQW589783:EQY589784 FAS589783:FAU589784 FKO589783:FKQ589784 FUK589783:FUM589784 GEG589783:GEI589784 GOC589783:GOE589784 GXY589783:GYA589784 HHU589783:HHW589784 HRQ589783:HRS589784 IBM589783:IBO589784 ILI589783:ILK589784 IVE589783:IVG589784 JFA589783:JFC589784 JOW589783:JOY589784 JYS589783:JYU589784 KIO589783:KIQ589784 KSK589783:KSM589784 LCG589783:LCI589784 LMC589783:LME589784 LVY589783:LWA589784 MFU589783:MFW589784 MPQ589783:MPS589784 MZM589783:MZO589784 NJI589783:NJK589784 NTE589783:NTG589784 ODA589783:ODC589784 OMW589783:OMY589784 OWS589783:OWU589784 PGO589783:PGQ589784 PQK589783:PQM589784 QAG589783:QAI589784 QKC589783:QKE589784 QTY589783:QUA589784 RDU589783:RDW589784 RNQ589783:RNS589784 RXM589783:RXO589784 SHI589783:SHK589784 SRE589783:SRG589784 TBA589783:TBC589784 TKW589783:TKY589784 TUS589783:TUU589784 UEO589783:UEQ589784 UOK589783:UOM589784 UYG589783:UYI589784 VIC589783:VIE589784 VRY589783:VSA589784 WBU589783:WBW589784 WLQ589783:WLS589784 WVM589783:WVO589784 E655319:G655320 JA655319:JC655320 SW655319:SY655320 ACS655319:ACU655320 AMO655319:AMQ655320 AWK655319:AWM655320 BGG655319:BGI655320 BQC655319:BQE655320 BZY655319:CAA655320 CJU655319:CJW655320 CTQ655319:CTS655320 DDM655319:DDO655320 DNI655319:DNK655320 DXE655319:DXG655320 EHA655319:EHC655320 EQW655319:EQY655320 FAS655319:FAU655320 FKO655319:FKQ655320 FUK655319:FUM655320 GEG655319:GEI655320 GOC655319:GOE655320 GXY655319:GYA655320 HHU655319:HHW655320 HRQ655319:HRS655320 IBM655319:IBO655320 ILI655319:ILK655320 IVE655319:IVG655320 JFA655319:JFC655320 JOW655319:JOY655320 JYS655319:JYU655320 KIO655319:KIQ655320 KSK655319:KSM655320 LCG655319:LCI655320 LMC655319:LME655320 LVY655319:LWA655320 MFU655319:MFW655320 MPQ655319:MPS655320 MZM655319:MZO655320 NJI655319:NJK655320 NTE655319:NTG655320 ODA655319:ODC655320 OMW655319:OMY655320 OWS655319:OWU655320 PGO655319:PGQ655320 PQK655319:PQM655320 QAG655319:QAI655320 QKC655319:QKE655320 QTY655319:QUA655320 RDU655319:RDW655320 RNQ655319:RNS655320 RXM655319:RXO655320 SHI655319:SHK655320 SRE655319:SRG655320 TBA655319:TBC655320 TKW655319:TKY655320 TUS655319:TUU655320 UEO655319:UEQ655320 UOK655319:UOM655320 UYG655319:UYI655320 VIC655319:VIE655320 VRY655319:VSA655320 WBU655319:WBW655320 WLQ655319:WLS655320 WVM655319:WVO655320 E720855:G720856 JA720855:JC720856 SW720855:SY720856 ACS720855:ACU720856 AMO720855:AMQ720856 AWK720855:AWM720856 BGG720855:BGI720856 BQC720855:BQE720856 BZY720855:CAA720856 CJU720855:CJW720856 CTQ720855:CTS720856 DDM720855:DDO720856 DNI720855:DNK720856 DXE720855:DXG720856 EHA720855:EHC720856 EQW720855:EQY720856 FAS720855:FAU720856 FKO720855:FKQ720856 FUK720855:FUM720856 GEG720855:GEI720856 GOC720855:GOE720856 GXY720855:GYA720856 HHU720855:HHW720856 HRQ720855:HRS720856 IBM720855:IBO720856 ILI720855:ILK720856 IVE720855:IVG720856 JFA720855:JFC720856 JOW720855:JOY720856 JYS720855:JYU720856 KIO720855:KIQ720856 KSK720855:KSM720856 LCG720855:LCI720856 LMC720855:LME720856 LVY720855:LWA720856 MFU720855:MFW720856 MPQ720855:MPS720856 MZM720855:MZO720856 NJI720855:NJK720856 NTE720855:NTG720856 ODA720855:ODC720856 OMW720855:OMY720856 OWS720855:OWU720856 PGO720855:PGQ720856 PQK720855:PQM720856 QAG720855:QAI720856 QKC720855:QKE720856 QTY720855:QUA720856 RDU720855:RDW720856 RNQ720855:RNS720856 RXM720855:RXO720856 SHI720855:SHK720856 SRE720855:SRG720856 TBA720855:TBC720856 TKW720855:TKY720856 TUS720855:TUU720856 UEO720855:UEQ720856 UOK720855:UOM720856 UYG720855:UYI720856 VIC720855:VIE720856 VRY720855:VSA720856 WBU720855:WBW720856 WLQ720855:WLS720856 WVM720855:WVO720856 E786391:G786392 JA786391:JC786392 SW786391:SY786392 ACS786391:ACU786392 AMO786391:AMQ786392 AWK786391:AWM786392 BGG786391:BGI786392 BQC786391:BQE786392 BZY786391:CAA786392 CJU786391:CJW786392 CTQ786391:CTS786392 DDM786391:DDO786392 DNI786391:DNK786392 DXE786391:DXG786392 EHA786391:EHC786392 EQW786391:EQY786392 FAS786391:FAU786392 FKO786391:FKQ786392 FUK786391:FUM786392 GEG786391:GEI786392 GOC786391:GOE786392 GXY786391:GYA786392 HHU786391:HHW786392 HRQ786391:HRS786392 IBM786391:IBO786392 ILI786391:ILK786392 IVE786391:IVG786392 JFA786391:JFC786392 JOW786391:JOY786392 JYS786391:JYU786392 KIO786391:KIQ786392 KSK786391:KSM786392 LCG786391:LCI786392 LMC786391:LME786392 LVY786391:LWA786392 MFU786391:MFW786392 MPQ786391:MPS786392 MZM786391:MZO786392 NJI786391:NJK786392 NTE786391:NTG786392 ODA786391:ODC786392 OMW786391:OMY786392 OWS786391:OWU786392 PGO786391:PGQ786392 PQK786391:PQM786392 QAG786391:QAI786392 QKC786391:QKE786392 QTY786391:QUA786392 RDU786391:RDW786392 RNQ786391:RNS786392 RXM786391:RXO786392 SHI786391:SHK786392 SRE786391:SRG786392 TBA786391:TBC786392 TKW786391:TKY786392 TUS786391:TUU786392 UEO786391:UEQ786392 UOK786391:UOM786392 UYG786391:UYI786392 VIC786391:VIE786392 VRY786391:VSA786392 WBU786391:WBW786392 WLQ786391:WLS786392 WVM786391:WVO786392 E851927:G851928 JA851927:JC851928 SW851927:SY851928 ACS851927:ACU851928 AMO851927:AMQ851928 AWK851927:AWM851928 BGG851927:BGI851928 BQC851927:BQE851928 BZY851927:CAA851928 CJU851927:CJW851928 CTQ851927:CTS851928 DDM851927:DDO851928 DNI851927:DNK851928 DXE851927:DXG851928 EHA851927:EHC851928 EQW851927:EQY851928 FAS851927:FAU851928 FKO851927:FKQ851928 FUK851927:FUM851928 GEG851927:GEI851928 GOC851927:GOE851928 GXY851927:GYA851928 HHU851927:HHW851928 HRQ851927:HRS851928 IBM851927:IBO851928 ILI851927:ILK851928 IVE851927:IVG851928 JFA851927:JFC851928 JOW851927:JOY851928 JYS851927:JYU851928 KIO851927:KIQ851928 KSK851927:KSM851928 LCG851927:LCI851928 LMC851927:LME851928 LVY851927:LWA851928 MFU851927:MFW851928 MPQ851927:MPS851928 MZM851927:MZO851928 NJI851927:NJK851928 NTE851927:NTG851928 ODA851927:ODC851928 OMW851927:OMY851928 OWS851927:OWU851928 PGO851927:PGQ851928 PQK851927:PQM851928 QAG851927:QAI851928 QKC851927:QKE851928 QTY851927:QUA851928 RDU851927:RDW851928 RNQ851927:RNS851928 RXM851927:RXO851928 SHI851927:SHK851928 SRE851927:SRG851928 TBA851927:TBC851928 TKW851927:TKY851928 TUS851927:TUU851928 UEO851927:UEQ851928 UOK851927:UOM851928 UYG851927:UYI851928 VIC851927:VIE851928 VRY851927:VSA851928 WBU851927:WBW851928 WLQ851927:WLS851928 WVM851927:WVO851928 E917463:G917464 JA917463:JC917464 SW917463:SY917464 ACS917463:ACU917464 AMO917463:AMQ917464 AWK917463:AWM917464 BGG917463:BGI917464 BQC917463:BQE917464 BZY917463:CAA917464 CJU917463:CJW917464 CTQ917463:CTS917464 DDM917463:DDO917464 DNI917463:DNK917464 DXE917463:DXG917464 EHA917463:EHC917464 EQW917463:EQY917464 FAS917463:FAU917464 FKO917463:FKQ917464 FUK917463:FUM917464 GEG917463:GEI917464 GOC917463:GOE917464 GXY917463:GYA917464 HHU917463:HHW917464 HRQ917463:HRS917464 IBM917463:IBO917464 ILI917463:ILK917464 IVE917463:IVG917464 JFA917463:JFC917464 JOW917463:JOY917464 JYS917463:JYU917464 KIO917463:KIQ917464 KSK917463:KSM917464 LCG917463:LCI917464 LMC917463:LME917464 LVY917463:LWA917464 MFU917463:MFW917464 MPQ917463:MPS917464 MZM917463:MZO917464 NJI917463:NJK917464 NTE917463:NTG917464 ODA917463:ODC917464 OMW917463:OMY917464 OWS917463:OWU917464 PGO917463:PGQ917464 PQK917463:PQM917464 QAG917463:QAI917464 QKC917463:QKE917464 QTY917463:QUA917464 RDU917463:RDW917464 RNQ917463:RNS917464 RXM917463:RXO917464 SHI917463:SHK917464 SRE917463:SRG917464 TBA917463:TBC917464 TKW917463:TKY917464 TUS917463:TUU917464 UEO917463:UEQ917464 UOK917463:UOM917464 UYG917463:UYI917464 VIC917463:VIE917464 VRY917463:VSA917464 WBU917463:WBW917464 WLQ917463:WLS917464 WVM917463:WVO917464 E982999:G983000 JA982999:JC983000 SW982999:SY983000 ACS982999:ACU983000 AMO982999:AMQ983000 AWK982999:AWM983000 BGG982999:BGI983000 BQC982999:BQE983000 BZY982999:CAA983000 CJU982999:CJW983000 CTQ982999:CTS983000 DDM982999:DDO983000 DNI982999:DNK983000 DXE982999:DXG983000 EHA982999:EHC983000 EQW982999:EQY983000 FAS982999:FAU983000 FKO982999:FKQ983000 FUK982999:FUM983000 GEG982999:GEI983000 GOC982999:GOE983000 GXY982999:GYA983000 HHU982999:HHW983000 HRQ982999:HRS983000 IBM982999:IBO983000 ILI982999:ILK983000 IVE982999:IVG983000 JFA982999:JFC983000 JOW982999:JOY983000 JYS982999:JYU983000 KIO982999:KIQ983000 KSK982999:KSM983000 LCG982999:LCI983000 LMC982999:LME983000 LVY982999:LWA983000 MFU982999:MFW983000 MPQ982999:MPS983000 MZM982999:MZO983000 NJI982999:NJK983000 NTE982999:NTG983000 ODA982999:ODC983000 OMW982999:OMY983000 OWS982999:OWU983000 PGO982999:PGQ983000 PQK982999:PQM983000 QAG982999:QAI983000 QKC982999:QKE983000 QTY982999:QUA983000 RDU982999:RDW983000 RNQ982999:RNS983000 RXM982999:RXO983000 SHI982999:SHK983000 SRE982999:SRG983000 TBA982999:TBC983000 TKW982999:TKY983000 TUS982999:TUU983000 UEO982999:UEQ983000 UOK982999:UOM983000 UYG982999:UYI983000 VIC982999:VIE983000 VRY982999:VSA983000 WBU982999:WBW983000 WLQ982999:WLS983000 WVM982999:WVO983000 E65498:G65501 JA65498:JC65501 SW65498:SY65501 ACS65498:ACU65501 AMO65498:AMQ65501 AWK65498:AWM65501 BGG65498:BGI65501 BQC65498:BQE65501 BZY65498:CAA65501 CJU65498:CJW65501 CTQ65498:CTS65501 DDM65498:DDO65501 DNI65498:DNK65501 DXE65498:DXG65501 EHA65498:EHC65501 EQW65498:EQY65501 FAS65498:FAU65501 FKO65498:FKQ65501 FUK65498:FUM65501 GEG65498:GEI65501 GOC65498:GOE65501 GXY65498:GYA65501 HHU65498:HHW65501 HRQ65498:HRS65501 IBM65498:IBO65501 ILI65498:ILK65501 IVE65498:IVG65501 JFA65498:JFC65501 JOW65498:JOY65501 JYS65498:JYU65501 KIO65498:KIQ65501 KSK65498:KSM65501 LCG65498:LCI65501 LMC65498:LME65501 LVY65498:LWA65501 MFU65498:MFW65501 MPQ65498:MPS65501 MZM65498:MZO65501 NJI65498:NJK65501 NTE65498:NTG65501 ODA65498:ODC65501 OMW65498:OMY65501 OWS65498:OWU65501 PGO65498:PGQ65501 PQK65498:PQM65501 QAG65498:QAI65501 QKC65498:QKE65501 QTY65498:QUA65501 RDU65498:RDW65501 RNQ65498:RNS65501 RXM65498:RXO65501 SHI65498:SHK65501 SRE65498:SRG65501 TBA65498:TBC65501 TKW65498:TKY65501 TUS65498:TUU65501 UEO65498:UEQ65501 UOK65498:UOM65501 UYG65498:UYI65501 VIC65498:VIE65501 VRY65498:VSA65501 WBU65498:WBW65501 WLQ65498:WLS65501 WVM65498:WVO65501 E131034:G131037 JA131034:JC131037 SW131034:SY131037 ACS131034:ACU131037 AMO131034:AMQ131037 AWK131034:AWM131037 BGG131034:BGI131037 BQC131034:BQE131037 BZY131034:CAA131037 CJU131034:CJW131037 CTQ131034:CTS131037 DDM131034:DDO131037 DNI131034:DNK131037 DXE131034:DXG131037 EHA131034:EHC131037 EQW131034:EQY131037 FAS131034:FAU131037 FKO131034:FKQ131037 FUK131034:FUM131037 GEG131034:GEI131037 GOC131034:GOE131037 GXY131034:GYA131037 HHU131034:HHW131037 HRQ131034:HRS131037 IBM131034:IBO131037 ILI131034:ILK131037 IVE131034:IVG131037 JFA131034:JFC131037 JOW131034:JOY131037 JYS131034:JYU131037 KIO131034:KIQ131037 KSK131034:KSM131037 LCG131034:LCI131037 LMC131034:LME131037 LVY131034:LWA131037 MFU131034:MFW131037 MPQ131034:MPS131037 MZM131034:MZO131037 NJI131034:NJK131037 NTE131034:NTG131037 ODA131034:ODC131037 OMW131034:OMY131037 OWS131034:OWU131037 PGO131034:PGQ131037 PQK131034:PQM131037 QAG131034:QAI131037 QKC131034:QKE131037 QTY131034:QUA131037 RDU131034:RDW131037 RNQ131034:RNS131037 RXM131034:RXO131037 SHI131034:SHK131037 SRE131034:SRG131037 TBA131034:TBC131037 TKW131034:TKY131037 TUS131034:TUU131037 UEO131034:UEQ131037 UOK131034:UOM131037 UYG131034:UYI131037 VIC131034:VIE131037 VRY131034:VSA131037 WBU131034:WBW131037 WLQ131034:WLS131037 WVM131034:WVO131037 E196570:G196573 JA196570:JC196573 SW196570:SY196573 ACS196570:ACU196573 AMO196570:AMQ196573 AWK196570:AWM196573 BGG196570:BGI196573 BQC196570:BQE196573 BZY196570:CAA196573 CJU196570:CJW196573 CTQ196570:CTS196573 DDM196570:DDO196573 DNI196570:DNK196573 DXE196570:DXG196573 EHA196570:EHC196573 EQW196570:EQY196573 FAS196570:FAU196573 FKO196570:FKQ196573 FUK196570:FUM196573 GEG196570:GEI196573 GOC196570:GOE196573 GXY196570:GYA196573 HHU196570:HHW196573 HRQ196570:HRS196573 IBM196570:IBO196573 ILI196570:ILK196573 IVE196570:IVG196573 JFA196570:JFC196573 JOW196570:JOY196573 JYS196570:JYU196573 KIO196570:KIQ196573 KSK196570:KSM196573 LCG196570:LCI196573 LMC196570:LME196573 LVY196570:LWA196573 MFU196570:MFW196573 MPQ196570:MPS196573 MZM196570:MZO196573 NJI196570:NJK196573 NTE196570:NTG196573 ODA196570:ODC196573 OMW196570:OMY196573 OWS196570:OWU196573 PGO196570:PGQ196573 PQK196570:PQM196573 QAG196570:QAI196573 QKC196570:QKE196573 QTY196570:QUA196573 RDU196570:RDW196573 RNQ196570:RNS196573 RXM196570:RXO196573 SHI196570:SHK196573 SRE196570:SRG196573 TBA196570:TBC196573 TKW196570:TKY196573 TUS196570:TUU196573 UEO196570:UEQ196573 UOK196570:UOM196573 UYG196570:UYI196573 VIC196570:VIE196573 VRY196570:VSA196573 WBU196570:WBW196573 WLQ196570:WLS196573 WVM196570:WVO196573 E262106:G262109 JA262106:JC262109 SW262106:SY262109 ACS262106:ACU262109 AMO262106:AMQ262109 AWK262106:AWM262109 BGG262106:BGI262109 BQC262106:BQE262109 BZY262106:CAA262109 CJU262106:CJW262109 CTQ262106:CTS262109 DDM262106:DDO262109 DNI262106:DNK262109 DXE262106:DXG262109 EHA262106:EHC262109 EQW262106:EQY262109 FAS262106:FAU262109 FKO262106:FKQ262109 FUK262106:FUM262109 GEG262106:GEI262109 GOC262106:GOE262109 GXY262106:GYA262109 HHU262106:HHW262109 HRQ262106:HRS262109 IBM262106:IBO262109 ILI262106:ILK262109 IVE262106:IVG262109 JFA262106:JFC262109 JOW262106:JOY262109 JYS262106:JYU262109 KIO262106:KIQ262109 KSK262106:KSM262109 LCG262106:LCI262109 LMC262106:LME262109 LVY262106:LWA262109 MFU262106:MFW262109 MPQ262106:MPS262109 MZM262106:MZO262109 NJI262106:NJK262109 NTE262106:NTG262109 ODA262106:ODC262109 OMW262106:OMY262109 OWS262106:OWU262109 PGO262106:PGQ262109 PQK262106:PQM262109 QAG262106:QAI262109 QKC262106:QKE262109 QTY262106:QUA262109 RDU262106:RDW262109 RNQ262106:RNS262109 RXM262106:RXO262109 SHI262106:SHK262109 SRE262106:SRG262109 TBA262106:TBC262109 TKW262106:TKY262109 TUS262106:TUU262109 UEO262106:UEQ262109 UOK262106:UOM262109 UYG262106:UYI262109 VIC262106:VIE262109 VRY262106:VSA262109 WBU262106:WBW262109 WLQ262106:WLS262109 WVM262106:WVO262109 E327642:G327645 JA327642:JC327645 SW327642:SY327645 ACS327642:ACU327645 AMO327642:AMQ327645 AWK327642:AWM327645 BGG327642:BGI327645 BQC327642:BQE327645 BZY327642:CAA327645 CJU327642:CJW327645 CTQ327642:CTS327645 DDM327642:DDO327645 DNI327642:DNK327645 DXE327642:DXG327645 EHA327642:EHC327645 EQW327642:EQY327645 FAS327642:FAU327645 FKO327642:FKQ327645 FUK327642:FUM327645 GEG327642:GEI327645 GOC327642:GOE327645 GXY327642:GYA327645 HHU327642:HHW327645 HRQ327642:HRS327645 IBM327642:IBO327645 ILI327642:ILK327645 IVE327642:IVG327645 JFA327642:JFC327645 JOW327642:JOY327645 JYS327642:JYU327645 KIO327642:KIQ327645 KSK327642:KSM327645 LCG327642:LCI327645 LMC327642:LME327645 LVY327642:LWA327645 MFU327642:MFW327645 MPQ327642:MPS327645 MZM327642:MZO327645 NJI327642:NJK327645 NTE327642:NTG327645 ODA327642:ODC327645 OMW327642:OMY327645 OWS327642:OWU327645 PGO327642:PGQ327645 PQK327642:PQM327645 QAG327642:QAI327645 QKC327642:QKE327645 QTY327642:QUA327645 RDU327642:RDW327645 RNQ327642:RNS327645 RXM327642:RXO327645 SHI327642:SHK327645 SRE327642:SRG327645 TBA327642:TBC327645 TKW327642:TKY327645 TUS327642:TUU327645 UEO327642:UEQ327645 UOK327642:UOM327645 UYG327642:UYI327645 VIC327642:VIE327645 VRY327642:VSA327645 WBU327642:WBW327645 WLQ327642:WLS327645 WVM327642:WVO327645 E393178:G393181 JA393178:JC393181 SW393178:SY393181 ACS393178:ACU393181 AMO393178:AMQ393181 AWK393178:AWM393181 BGG393178:BGI393181 BQC393178:BQE393181 BZY393178:CAA393181 CJU393178:CJW393181 CTQ393178:CTS393181 DDM393178:DDO393181 DNI393178:DNK393181 DXE393178:DXG393181 EHA393178:EHC393181 EQW393178:EQY393181 FAS393178:FAU393181 FKO393178:FKQ393181 FUK393178:FUM393181 GEG393178:GEI393181 GOC393178:GOE393181 GXY393178:GYA393181 HHU393178:HHW393181 HRQ393178:HRS393181 IBM393178:IBO393181 ILI393178:ILK393181 IVE393178:IVG393181 JFA393178:JFC393181 JOW393178:JOY393181 JYS393178:JYU393181 KIO393178:KIQ393181 KSK393178:KSM393181 LCG393178:LCI393181 LMC393178:LME393181 LVY393178:LWA393181 MFU393178:MFW393181 MPQ393178:MPS393181 MZM393178:MZO393181 NJI393178:NJK393181 NTE393178:NTG393181 ODA393178:ODC393181 OMW393178:OMY393181 OWS393178:OWU393181 PGO393178:PGQ393181 PQK393178:PQM393181 QAG393178:QAI393181 QKC393178:QKE393181 QTY393178:QUA393181 RDU393178:RDW393181 RNQ393178:RNS393181 RXM393178:RXO393181 SHI393178:SHK393181 SRE393178:SRG393181 TBA393178:TBC393181 TKW393178:TKY393181 TUS393178:TUU393181 UEO393178:UEQ393181 UOK393178:UOM393181 UYG393178:UYI393181 VIC393178:VIE393181 VRY393178:VSA393181 WBU393178:WBW393181 WLQ393178:WLS393181 WVM393178:WVO393181 E458714:G458717 JA458714:JC458717 SW458714:SY458717 ACS458714:ACU458717 AMO458714:AMQ458717 AWK458714:AWM458717 BGG458714:BGI458717 BQC458714:BQE458717 BZY458714:CAA458717 CJU458714:CJW458717 CTQ458714:CTS458717 DDM458714:DDO458717 DNI458714:DNK458717 DXE458714:DXG458717 EHA458714:EHC458717 EQW458714:EQY458717 FAS458714:FAU458717 FKO458714:FKQ458717 FUK458714:FUM458717 GEG458714:GEI458717 GOC458714:GOE458717 GXY458714:GYA458717 HHU458714:HHW458717 HRQ458714:HRS458717 IBM458714:IBO458717 ILI458714:ILK458717 IVE458714:IVG458717 JFA458714:JFC458717 JOW458714:JOY458717 JYS458714:JYU458717 KIO458714:KIQ458717 KSK458714:KSM458717 LCG458714:LCI458717 LMC458714:LME458717 LVY458714:LWA458717 MFU458714:MFW458717 MPQ458714:MPS458717 MZM458714:MZO458717 NJI458714:NJK458717 NTE458714:NTG458717 ODA458714:ODC458717 OMW458714:OMY458717 OWS458714:OWU458717 PGO458714:PGQ458717 PQK458714:PQM458717 QAG458714:QAI458717 QKC458714:QKE458717 QTY458714:QUA458717 RDU458714:RDW458717 RNQ458714:RNS458717 RXM458714:RXO458717 SHI458714:SHK458717 SRE458714:SRG458717 TBA458714:TBC458717 TKW458714:TKY458717 TUS458714:TUU458717 UEO458714:UEQ458717 UOK458714:UOM458717 UYG458714:UYI458717 VIC458714:VIE458717 VRY458714:VSA458717 WBU458714:WBW458717 WLQ458714:WLS458717 WVM458714:WVO458717 E524250:G524253 JA524250:JC524253 SW524250:SY524253 ACS524250:ACU524253 AMO524250:AMQ524253 AWK524250:AWM524253 BGG524250:BGI524253 BQC524250:BQE524253 BZY524250:CAA524253 CJU524250:CJW524253 CTQ524250:CTS524253 DDM524250:DDO524253 DNI524250:DNK524253 DXE524250:DXG524253 EHA524250:EHC524253 EQW524250:EQY524253 FAS524250:FAU524253 FKO524250:FKQ524253 FUK524250:FUM524253 GEG524250:GEI524253 GOC524250:GOE524253 GXY524250:GYA524253 HHU524250:HHW524253 HRQ524250:HRS524253 IBM524250:IBO524253 ILI524250:ILK524253 IVE524250:IVG524253 JFA524250:JFC524253 JOW524250:JOY524253 JYS524250:JYU524253 KIO524250:KIQ524253 KSK524250:KSM524253 LCG524250:LCI524253 LMC524250:LME524253 LVY524250:LWA524253 MFU524250:MFW524253 MPQ524250:MPS524253 MZM524250:MZO524253 NJI524250:NJK524253 NTE524250:NTG524253 ODA524250:ODC524253 OMW524250:OMY524253 OWS524250:OWU524253 PGO524250:PGQ524253 PQK524250:PQM524253 QAG524250:QAI524253 QKC524250:QKE524253 QTY524250:QUA524253 RDU524250:RDW524253 RNQ524250:RNS524253 RXM524250:RXO524253 SHI524250:SHK524253 SRE524250:SRG524253 TBA524250:TBC524253 TKW524250:TKY524253 TUS524250:TUU524253 UEO524250:UEQ524253 UOK524250:UOM524253 UYG524250:UYI524253 VIC524250:VIE524253 VRY524250:VSA524253 WBU524250:WBW524253 WLQ524250:WLS524253 WVM524250:WVO524253 E589786:G589789 JA589786:JC589789 SW589786:SY589789 ACS589786:ACU589789 AMO589786:AMQ589789 AWK589786:AWM589789 BGG589786:BGI589789 BQC589786:BQE589789 BZY589786:CAA589789 CJU589786:CJW589789 CTQ589786:CTS589789 DDM589786:DDO589789 DNI589786:DNK589789 DXE589786:DXG589789 EHA589786:EHC589789 EQW589786:EQY589789 FAS589786:FAU589789 FKO589786:FKQ589789 FUK589786:FUM589789 GEG589786:GEI589789 GOC589786:GOE589789 GXY589786:GYA589789 HHU589786:HHW589789 HRQ589786:HRS589789 IBM589786:IBO589789 ILI589786:ILK589789 IVE589786:IVG589789 JFA589786:JFC589789 JOW589786:JOY589789 JYS589786:JYU589789 KIO589786:KIQ589789 KSK589786:KSM589789 LCG589786:LCI589789 LMC589786:LME589789 LVY589786:LWA589789 MFU589786:MFW589789 MPQ589786:MPS589789 MZM589786:MZO589789 NJI589786:NJK589789 NTE589786:NTG589789 ODA589786:ODC589789 OMW589786:OMY589789 OWS589786:OWU589789 PGO589786:PGQ589789 PQK589786:PQM589789 QAG589786:QAI589789 QKC589786:QKE589789 QTY589786:QUA589789 RDU589786:RDW589789 RNQ589786:RNS589789 RXM589786:RXO589789 SHI589786:SHK589789 SRE589786:SRG589789 TBA589786:TBC589789 TKW589786:TKY589789 TUS589786:TUU589789 UEO589786:UEQ589789 UOK589786:UOM589789 UYG589786:UYI589789 VIC589786:VIE589789 VRY589786:VSA589789 WBU589786:WBW589789 WLQ589786:WLS589789 WVM589786:WVO589789 E655322:G655325 JA655322:JC655325 SW655322:SY655325 ACS655322:ACU655325 AMO655322:AMQ655325 AWK655322:AWM655325 BGG655322:BGI655325 BQC655322:BQE655325 BZY655322:CAA655325 CJU655322:CJW655325 CTQ655322:CTS655325 DDM655322:DDO655325 DNI655322:DNK655325 DXE655322:DXG655325 EHA655322:EHC655325 EQW655322:EQY655325 FAS655322:FAU655325 FKO655322:FKQ655325 FUK655322:FUM655325 GEG655322:GEI655325 GOC655322:GOE655325 GXY655322:GYA655325 HHU655322:HHW655325 HRQ655322:HRS655325 IBM655322:IBO655325 ILI655322:ILK655325 IVE655322:IVG655325 JFA655322:JFC655325 JOW655322:JOY655325 JYS655322:JYU655325 KIO655322:KIQ655325 KSK655322:KSM655325 LCG655322:LCI655325 LMC655322:LME655325 LVY655322:LWA655325 MFU655322:MFW655325 MPQ655322:MPS655325 MZM655322:MZO655325 NJI655322:NJK655325 NTE655322:NTG655325 ODA655322:ODC655325 OMW655322:OMY655325 OWS655322:OWU655325 PGO655322:PGQ655325 PQK655322:PQM655325 QAG655322:QAI655325 QKC655322:QKE655325 QTY655322:QUA655325 RDU655322:RDW655325 RNQ655322:RNS655325 RXM655322:RXO655325 SHI655322:SHK655325 SRE655322:SRG655325 TBA655322:TBC655325 TKW655322:TKY655325 TUS655322:TUU655325 UEO655322:UEQ655325 UOK655322:UOM655325 UYG655322:UYI655325 VIC655322:VIE655325 VRY655322:VSA655325 WBU655322:WBW655325 WLQ655322:WLS655325 WVM655322:WVO655325 E720858:G720861 JA720858:JC720861 SW720858:SY720861 ACS720858:ACU720861 AMO720858:AMQ720861 AWK720858:AWM720861 BGG720858:BGI720861 BQC720858:BQE720861 BZY720858:CAA720861 CJU720858:CJW720861 CTQ720858:CTS720861 DDM720858:DDO720861 DNI720858:DNK720861 DXE720858:DXG720861 EHA720858:EHC720861 EQW720858:EQY720861 FAS720858:FAU720861 FKO720858:FKQ720861 FUK720858:FUM720861 GEG720858:GEI720861 GOC720858:GOE720861 GXY720858:GYA720861 HHU720858:HHW720861 HRQ720858:HRS720861 IBM720858:IBO720861 ILI720858:ILK720861 IVE720858:IVG720861 JFA720858:JFC720861 JOW720858:JOY720861 JYS720858:JYU720861 KIO720858:KIQ720861 KSK720858:KSM720861 LCG720858:LCI720861 LMC720858:LME720861 LVY720858:LWA720861 MFU720858:MFW720861 MPQ720858:MPS720861 MZM720858:MZO720861 NJI720858:NJK720861 NTE720858:NTG720861 ODA720858:ODC720861 OMW720858:OMY720861 OWS720858:OWU720861 PGO720858:PGQ720861 PQK720858:PQM720861 QAG720858:QAI720861 QKC720858:QKE720861 QTY720858:QUA720861 RDU720858:RDW720861 RNQ720858:RNS720861 RXM720858:RXO720861 SHI720858:SHK720861 SRE720858:SRG720861 TBA720858:TBC720861 TKW720858:TKY720861 TUS720858:TUU720861 UEO720858:UEQ720861 UOK720858:UOM720861 UYG720858:UYI720861 VIC720858:VIE720861 VRY720858:VSA720861 WBU720858:WBW720861 WLQ720858:WLS720861 WVM720858:WVO720861 E786394:G786397 JA786394:JC786397 SW786394:SY786397 ACS786394:ACU786397 AMO786394:AMQ786397 AWK786394:AWM786397 BGG786394:BGI786397 BQC786394:BQE786397 BZY786394:CAA786397 CJU786394:CJW786397 CTQ786394:CTS786397 DDM786394:DDO786397 DNI786394:DNK786397 DXE786394:DXG786397 EHA786394:EHC786397 EQW786394:EQY786397 FAS786394:FAU786397 FKO786394:FKQ786397 FUK786394:FUM786397 GEG786394:GEI786397 GOC786394:GOE786397 GXY786394:GYA786397 HHU786394:HHW786397 HRQ786394:HRS786397 IBM786394:IBO786397 ILI786394:ILK786397 IVE786394:IVG786397 JFA786394:JFC786397 JOW786394:JOY786397 JYS786394:JYU786397 KIO786394:KIQ786397 KSK786394:KSM786397 LCG786394:LCI786397 LMC786394:LME786397 LVY786394:LWA786397 MFU786394:MFW786397 MPQ786394:MPS786397 MZM786394:MZO786397 NJI786394:NJK786397 NTE786394:NTG786397 ODA786394:ODC786397 OMW786394:OMY786397 OWS786394:OWU786397 PGO786394:PGQ786397 PQK786394:PQM786397 QAG786394:QAI786397 QKC786394:QKE786397 QTY786394:QUA786397 RDU786394:RDW786397 RNQ786394:RNS786397 RXM786394:RXO786397 SHI786394:SHK786397 SRE786394:SRG786397 TBA786394:TBC786397 TKW786394:TKY786397 TUS786394:TUU786397 UEO786394:UEQ786397 UOK786394:UOM786397 UYG786394:UYI786397 VIC786394:VIE786397 VRY786394:VSA786397 WBU786394:WBW786397 WLQ786394:WLS786397 WVM786394:WVO786397 E851930:G851933 JA851930:JC851933 SW851930:SY851933 ACS851930:ACU851933 AMO851930:AMQ851933 AWK851930:AWM851933 BGG851930:BGI851933 BQC851930:BQE851933 BZY851930:CAA851933 CJU851930:CJW851933 CTQ851930:CTS851933 DDM851930:DDO851933 DNI851930:DNK851933 DXE851930:DXG851933 EHA851930:EHC851933 EQW851930:EQY851933 FAS851930:FAU851933 FKO851930:FKQ851933 FUK851930:FUM851933 GEG851930:GEI851933 GOC851930:GOE851933 GXY851930:GYA851933 HHU851930:HHW851933 HRQ851930:HRS851933 IBM851930:IBO851933 ILI851930:ILK851933 IVE851930:IVG851933 JFA851930:JFC851933 JOW851930:JOY851933 JYS851930:JYU851933 KIO851930:KIQ851933 KSK851930:KSM851933 LCG851930:LCI851933 LMC851930:LME851933 LVY851930:LWA851933 MFU851930:MFW851933 MPQ851930:MPS851933 MZM851930:MZO851933 NJI851930:NJK851933 NTE851930:NTG851933 ODA851930:ODC851933 OMW851930:OMY851933 OWS851930:OWU851933 PGO851930:PGQ851933 PQK851930:PQM851933 QAG851930:QAI851933 QKC851930:QKE851933 QTY851930:QUA851933 RDU851930:RDW851933 RNQ851930:RNS851933 RXM851930:RXO851933 SHI851930:SHK851933 SRE851930:SRG851933 TBA851930:TBC851933 TKW851930:TKY851933 TUS851930:TUU851933 UEO851930:UEQ851933 UOK851930:UOM851933 UYG851930:UYI851933 VIC851930:VIE851933 VRY851930:VSA851933 WBU851930:WBW851933 WLQ851930:WLS851933 WVM851930:WVO851933 E917466:G917469 JA917466:JC917469 SW917466:SY917469 ACS917466:ACU917469 AMO917466:AMQ917469 AWK917466:AWM917469 BGG917466:BGI917469 BQC917466:BQE917469 BZY917466:CAA917469 CJU917466:CJW917469 CTQ917466:CTS917469 DDM917466:DDO917469 DNI917466:DNK917469 DXE917466:DXG917469 EHA917466:EHC917469 EQW917466:EQY917469 FAS917466:FAU917469 FKO917466:FKQ917469 FUK917466:FUM917469 GEG917466:GEI917469 GOC917466:GOE917469 GXY917466:GYA917469 HHU917466:HHW917469 HRQ917466:HRS917469 IBM917466:IBO917469 ILI917466:ILK917469 IVE917466:IVG917469 JFA917466:JFC917469 JOW917466:JOY917469 JYS917466:JYU917469 KIO917466:KIQ917469 KSK917466:KSM917469 LCG917466:LCI917469 LMC917466:LME917469 LVY917466:LWA917469 MFU917466:MFW917469 MPQ917466:MPS917469 MZM917466:MZO917469 NJI917466:NJK917469 NTE917466:NTG917469 ODA917466:ODC917469 OMW917466:OMY917469 OWS917466:OWU917469 PGO917466:PGQ917469 PQK917466:PQM917469 QAG917466:QAI917469 QKC917466:QKE917469 QTY917466:QUA917469 RDU917466:RDW917469 RNQ917466:RNS917469 RXM917466:RXO917469 SHI917466:SHK917469 SRE917466:SRG917469 TBA917466:TBC917469 TKW917466:TKY917469 TUS917466:TUU917469 UEO917466:UEQ917469 UOK917466:UOM917469 UYG917466:UYI917469 VIC917466:VIE917469 VRY917466:VSA917469 WBU917466:WBW917469 WLQ917466:WLS917469 WVM917466:WVO917469 E983002:G983005 JA983002:JC983005 SW983002:SY983005 ACS983002:ACU983005 AMO983002:AMQ983005 AWK983002:AWM983005 BGG983002:BGI983005 BQC983002:BQE983005 BZY983002:CAA983005 CJU983002:CJW983005 CTQ983002:CTS983005 DDM983002:DDO983005 DNI983002:DNK983005 DXE983002:DXG983005 EHA983002:EHC983005 EQW983002:EQY983005 FAS983002:FAU983005 FKO983002:FKQ983005 FUK983002:FUM983005 GEG983002:GEI983005 GOC983002:GOE983005 GXY983002:GYA983005 HHU983002:HHW983005 HRQ983002:HRS983005 IBM983002:IBO983005 ILI983002:ILK983005 IVE983002:IVG983005 JFA983002:JFC983005 JOW983002:JOY983005 JYS983002:JYU983005 KIO983002:KIQ983005 KSK983002:KSM983005 LCG983002:LCI983005 LMC983002:LME983005 LVY983002:LWA983005 MFU983002:MFW983005 MPQ983002:MPS983005 MZM983002:MZO983005 NJI983002:NJK983005 NTE983002:NTG983005 ODA983002:ODC983005 OMW983002:OMY983005 OWS983002:OWU983005 PGO983002:PGQ983005 PQK983002:PQM983005 QAG983002:QAI983005 QKC983002:QKE983005 QTY983002:QUA983005 RDU983002:RDW983005 RNQ983002:RNS983005 RXM983002:RXO983005 SHI983002:SHK983005 SRE983002:SRG983005 TBA983002:TBC983005 TKW983002:TKY983005 TUS983002:TUU983005 UEO983002:UEQ983005 UOK983002:UOM983005 UYG983002:UYI983005 VIC983002:VIE983005 VRY983002:VSA983005 WBU983002:WBW983005 WLQ983002:WLS983005 WVM983002:WVO983005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E65523:G65530 JA65523:JC65530 SW65523:SY65530 ACS65523:ACU65530 AMO65523:AMQ65530 AWK65523:AWM65530 BGG65523:BGI65530 BQC65523:BQE65530 BZY65523:CAA65530 CJU65523:CJW65530 CTQ65523:CTS65530 DDM65523:DDO65530 DNI65523:DNK65530 DXE65523:DXG65530 EHA65523:EHC65530 EQW65523:EQY65530 FAS65523:FAU65530 FKO65523:FKQ65530 FUK65523:FUM65530 GEG65523:GEI65530 GOC65523:GOE65530 GXY65523:GYA65530 HHU65523:HHW65530 HRQ65523:HRS65530 IBM65523:IBO65530 ILI65523:ILK65530 IVE65523:IVG65530 JFA65523:JFC65530 JOW65523:JOY65530 JYS65523:JYU65530 KIO65523:KIQ65530 KSK65523:KSM65530 LCG65523:LCI65530 LMC65523:LME65530 LVY65523:LWA65530 MFU65523:MFW65530 MPQ65523:MPS65530 MZM65523:MZO65530 NJI65523:NJK65530 NTE65523:NTG65530 ODA65523:ODC65530 OMW65523:OMY65530 OWS65523:OWU65530 PGO65523:PGQ65530 PQK65523:PQM65530 QAG65523:QAI65530 QKC65523:QKE65530 QTY65523:QUA65530 RDU65523:RDW65530 RNQ65523:RNS65530 RXM65523:RXO65530 SHI65523:SHK65530 SRE65523:SRG65530 TBA65523:TBC65530 TKW65523:TKY65530 TUS65523:TUU65530 UEO65523:UEQ65530 UOK65523:UOM65530 UYG65523:UYI65530 VIC65523:VIE65530 VRY65523:VSA65530 WBU65523:WBW65530 WLQ65523:WLS65530 WVM65523:WVO65530 E131059:G131066 JA131059:JC131066 SW131059:SY131066 ACS131059:ACU131066 AMO131059:AMQ131066 AWK131059:AWM131066 BGG131059:BGI131066 BQC131059:BQE131066 BZY131059:CAA131066 CJU131059:CJW131066 CTQ131059:CTS131066 DDM131059:DDO131066 DNI131059:DNK131066 DXE131059:DXG131066 EHA131059:EHC131066 EQW131059:EQY131066 FAS131059:FAU131066 FKO131059:FKQ131066 FUK131059:FUM131066 GEG131059:GEI131066 GOC131059:GOE131066 GXY131059:GYA131066 HHU131059:HHW131066 HRQ131059:HRS131066 IBM131059:IBO131066 ILI131059:ILK131066 IVE131059:IVG131066 JFA131059:JFC131066 JOW131059:JOY131066 JYS131059:JYU131066 KIO131059:KIQ131066 KSK131059:KSM131066 LCG131059:LCI131066 LMC131059:LME131066 LVY131059:LWA131066 MFU131059:MFW131066 MPQ131059:MPS131066 MZM131059:MZO131066 NJI131059:NJK131066 NTE131059:NTG131066 ODA131059:ODC131066 OMW131059:OMY131066 OWS131059:OWU131066 PGO131059:PGQ131066 PQK131059:PQM131066 QAG131059:QAI131066 QKC131059:QKE131066 QTY131059:QUA131066 RDU131059:RDW131066 RNQ131059:RNS131066 RXM131059:RXO131066 SHI131059:SHK131066 SRE131059:SRG131066 TBA131059:TBC131066 TKW131059:TKY131066 TUS131059:TUU131066 UEO131059:UEQ131066 UOK131059:UOM131066 UYG131059:UYI131066 VIC131059:VIE131066 VRY131059:VSA131066 WBU131059:WBW131066 WLQ131059:WLS131066 WVM131059:WVO131066 E196595:G196602 JA196595:JC196602 SW196595:SY196602 ACS196595:ACU196602 AMO196595:AMQ196602 AWK196595:AWM196602 BGG196595:BGI196602 BQC196595:BQE196602 BZY196595:CAA196602 CJU196595:CJW196602 CTQ196595:CTS196602 DDM196595:DDO196602 DNI196595:DNK196602 DXE196595:DXG196602 EHA196595:EHC196602 EQW196595:EQY196602 FAS196595:FAU196602 FKO196595:FKQ196602 FUK196595:FUM196602 GEG196595:GEI196602 GOC196595:GOE196602 GXY196595:GYA196602 HHU196595:HHW196602 HRQ196595:HRS196602 IBM196595:IBO196602 ILI196595:ILK196602 IVE196595:IVG196602 JFA196595:JFC196602 JOW196595:JOY196602 JYS196595:JYU196602 KIO196595:KIQ196602 KSK196595:KSM196602 LCG196595:LCI196602 LMC196595:LME196602 LVY196595:LWA196602 MFU196595:MFW196602 MPQ196595:MPS196602 MZM196595:MZO196602 NJI196595:NJK196602 NTE196595:NTG196602 ODA196595:ODC196602 OMW196595:OMY196602 OWS196595:OWU196602 PGO196595:PGQ196602 PQK196595:PQM196602 QAG196595:QAI196602 QKC196595:QKE196602 QTY196595:QUA196602 RDU196595:RDW196602 RNQ196595:RNS196602 RXM196595:RXO196602 SHI196595:SHK196602 SRE196595:SRG196602 TBA196595:TBC196602 TKW196595:TKY196602 TUS196595:TUU196602 UEO196595:UEQ196602 UOK196595:UOM196602 UYG196595:UYI196602 VIC196595:VIE196602 VRY196595:VSA196602 WBU196595:WBW196602 WLQ196595:WLS196602 WVM196595:WVO196602 E262131:G262138 JA262131:JC262138 SW262131:SY262138 ACS262131:ACU262138 AMO262131:AMQ262138 AWK262131:AWM262138 BGG262131:BGI262138 BQC262131:BQE262138 BZY262131:CAA262138 CJU262131:CJW262138 CTQ262131:CTS262138 DDM262131:DDO262138 DNI262131:DNK262138 DXE262131:DXG262138 EHA262131:EHC262138 EQW262131:EQY262138 FAS262131:FAU262138 FKO262131:FKQ262138 FUK262131:FUM262138 GEG262131:GEI262138 GOC262131:GOE262138 GXY262131:GYA262138 HHU262131:HHW262138 HRQ262131:HRS262138 IBM262131:IBO262138 ILI262131:ILK262138 IVE262131:IVG262138 JFA262131:JFC262138 JOW262131:JOY262138 JYS262131:JYU262138 KIO262131:KIQ262138 KSK262131:KSM262138 LCG262131:LCI262138 LMC262131:LME262138 LVY262131:LWA262138 MFU262131:MFW262138 MPQ262131:MPS262138 MZM262131:MZO262138 NJI262131:NJK262138 NTE262131:NTG262138 ODA262131:ODC262138 OMW262131:OMY262138 OWS262131:OWU262138 PGO262131:PGQ262138 PQK262131:PQM262138 QAG262131:QAI262138 QKC262131:QKE262138 QTY262131:QUA262138 RDU262131:RDW262138 RNQ262131:RNS262138 RXM262131:RXO262138 SHI262131:SHK262138 SRE262131:SRG262138 TBA262131:TBC262138 TKW262131:TKY262138 TUS262131:TUU262138 UEO262131:UEQ262138 UOK262131:UOM262138 UYG262131:UYI262138 VIC262131:VIE262138 VRY262131:VSA262138 WBU262131:WBW262138 WLQ262131:WLS262138 WVM262131:WVO262138 E327667:G327674 JA327667:JC327674 SW327667:SY327674 ACS327667:ACU327674 AMO327667:AMQ327674 AWK327667:AWM327674 BGG327667:BGI327674 BQC327667:BQE327674 BZY327667:CAA327674 CJU327667:CJW327674 CTQ327667:CTS327674 DDM327667:DDO327674 DNI327667:DNK327674 DXE327667:DXG327674 EHA327667:EHC327674 EQW327667:EQY327674 FAS327667:FAU327674 FKO327667:FKQ327674 FUK327667:FUM327674 GEG327667:GEI327674 GOC327667:GOE327674 GXY327667:GYA327674 HHU327667:HHW327674 HRQ327667:HRS327674 IBM327667:IBO327674 ILI327667:ILK327674 IVE327667:IVG327674 JFA327667:JFC327674 JOW327667:JOY327674 JYS327667:JYU327674 KIO327667:KIQ327674 KSK327667:KSM327674 LCG327667:LCI327674 LMC327667:LME327674 LVY327667:LWA327674 MFU327667:MFW327674 MPQ327667:MPS327674 MZM327667:MZO327674 NJI327667:NJK327674 NTE327667:NTG327674 ODA327667:ODC327674 OMW327667:OMY327674 OWS327667:OWU327674 PGO327667:PGQ327674 PQK327667:PQM327674 QAG327667:QAI327674 QKC327667:QKE327674 QTY327667:QUA327674 RDU327667:RDW327674 RNQ327667:RNS327674 RXM327667:RXO327674 SHI327667:SHK327674 SRE327667:SRG327674 TBA327667:TBC327674 TKW327667:TKY327674 TUS327667:TUU327674 UEO327667:UEQ327674 UOK327667:UOM327674 UYG327667:UYI327674 VIC327667:VIE327674 VRY327667:VSA327674 WBU327667:WBW327674 WLQ327667:WLS327674 WVM327667:WVO327674 E393203:G393210 JA393203:JC393210 SW393203:SY393210 ACS393203:ACU393210 AMO393203:AMQ393210 AWK393203:AWM393210 BGG393203:BGI393210 BQC393203:BQE393210 BZY393203:CAA393210 CJU393203:CJW393210 CTQ393203:CTS393210 DDM393203:DDO393210 DNI393203:DNK393210 DXE393203:DXG393210 EHA393203:EHC393210 EQW393203:EQY393210 FAS393203:FAU393210 FKO393203:FKQ393210 FUK393203:FUM393210 GEG393203:GEI393210 GOC393203:GOE393210 GXY393203:GYA393210 HHU393203:HHW393210 HRQ393203:HRS393210 IBM393203:IBO393210 ILI393203:ILK393210 IVE393203:IVG393210 JFA393203:JFC393210 JOW393203:JOY393210 JYS393203:JYU393210 KIO393203:KIQ393210 KSK393203:KSM393210 LCG393203:LCI393210 LMC393203:LME393210 LVY393203:LWA393210 MFU393203:MFW393210 MPQ393203:MPS393210 MZM393203:MZO393210 NJI393203:NJK393210 NTE393203:NTG393210 ODA393203:ODC393210 OMW393203:OMY393210 OWS393203:OWU393210 PGO393203:PGQ393210 PQK393203:PQM393210 QAG393203:QAI393210 QKC393203:QKE393210 QTY393203:QUA393210 RDU393203:RDW393210 RNQ393203:RNS393210 RXM393203:RXO393210 SHI393203:SHK393210 SRE393203:SRG393210 TBA393203:TBC393210 TKW393203:TKY393210 TUS393203:TUU393210 UEO393203:UEQ393210 UOK393203:UOM393210 UYG393203:UYI393210 VIC393203:VIE393210 VRY393203:VSA393210 WBU393203:WBW393210 WLQ393203:WLS393210 WVM393203:WVO393210 E458739:G458746 JA458739:JC458746 SW458739:SY458746 ACS458739:ACU458746 AMO458739:AMQ458746 AWK458739:AWM458746 BGG458739:BGI458746 BQC458739:BQE458746 BZY458739:CAA458746 CJU458739:CJW458746 CTQ458739:CTS458746 DDM458739:DDO458746 DNI458739:DNK458746 DXE458739:DXG458746 EHA458739:EHC458746 EQW458739:EQY458746 FAS458739:FAU458746 FKO458739:FKQ458746 FUK458739:FUM458746 GEG458739:GEI458746 GOC458739:GOE458746 GXY458739:GYA458746 HHU458739:HHW458746 HRQ458739:HRS458746 IBM458739:IBO458746 ILI458739:ILK458746 IVE458739:IVG458746 JFA458739:JFC458746 JOW458739:JOY458746 JYS458739:JYU458746 KIO458739:KIQ458746 KSK458739:KSM458746 LCG458739:LCI458746 LMC458739:LME458746 LVY458739:LWA458746 MFU458739:MFW458746 MPQ458739:MPS458746 MZM458739:MZO458746 NJI458739:NJK458746 NTE458739:NTG458746 ODA458739:ODC458746 OMW458739:OMY458746 OWS458739:OWU458746 PGO458739:PGQ458746 PQK458739:PQM458746 QAG458739:QAI458746 QKC458739:QKE458746 QTY458739:QUA458746 RDU458739:RDW458746 RNQ458739:RNS458746 RXM458739:RXO458746 SHI458739:SHK458746 SRE458739:SRG458746 TBA458739:TBC458746 TKW458739:TKY458746 TUS458739:TUU458746 UEO458739:UEQ458746 UOK458739:UOM458746 UYG458739:UYI458746 VIC458739:VIE458746 VRY458739:VSA458746 WBU458739:WBW458746 WLQ458739:WLS458746 WVM458739:WVO458746 E524275:G524282 JA524275:JC524282 SW524275:SY524282 ACS524275:ACU524282 AMO524275:AMQ524282 AWK524275:AWM524282 BGG524275:BGI524282 BQC524275:BQE524282 BZY524275:CAA524282 CJU524275:CJW524282 CTQ524275:CTS524282 DDM524275:DDO524282 DNI524275:DNK524282 DXE524275:DXG524282 EHA524275:EHC524282 EQW524275:EQY524282 FAS524275:FAU524282 FKO524275:FKQ524282 FUK524275:FUM524282 GEG524275:GEI524282 GOC524275:GOE524282 GXY524275:GYA524282 HHU524275:HHW524282 HRQ524275:HRS524282 IBM524275:IBO524282 ILI524275:ILK524282 IVE524275:IVG524282 JFA524275:JFC524282 JOW524275:JOY524282 JYS524275:JYU524282 KIO524275:KIQ524282 KSK524275:KSM524282 LCG524275:LCI524282 LMC524275:LME524282 LVY524275:LWA524282 MFU524275:MFW524282 MPQ524275:MPS524282 MZM524275:MZO524282 NJI524275:NJK524282 NTE524275:NTG524282 ODA524275:ODC524282 OMW524275:OMY524282 OWS524275:OWU524282 PGO524275:PGQ524282 PQK524275:PQM524282 QAG524275:QAI524282 QKC524275:QKE524282 QTY524275:QUA524282 RDU524275:RDW524282 RNQ524275:RNS524282 RXM524275:RXO524282 SHI524275:SHK524282 SRE524275:SRG524282 TBA524275:TBC524282 TKW524275:TKY524282 TUS524275:TUU524282 UEO524275:UEQ524282 UOK524275:UOM524282 UYG524275:UYI524282 VIC524275:VIE524282 VRY524275:VSA524282 WBU524275:WBW524282 WLQ524275:WLS524282 WVM524275:WVO524282 E589811:G589818 JA589811:JC589818 SW589811:SY589818 ACS589811:ACU589818 AMO589811:AMQ589818 AWK589811:AWM589818 BGG589811:BGI589818 BQC589811:BQE589818 BZY589811:CAA589818 CJU589811:CJW589818 CTQ589811:CTS589818 DDM589811:DDO589818 DNI589811:DNK589818 DXE589811:DXG589818 EHA589811:EHC589818 EQW589811:EQY589818 FAS589811:FAU589818 FKO589811:FKQ589818 FUK589811:FUM589818 GEG589811:GEI589818 GOC589811:GOE589818 GXY589811:GYA589818 HHU589811:HHW589818 HRQ589811:HRS589818 IBM589811:IBO589818 ILI589811:ILK589818 IVE589811:IVG589818 JFA589811:JFC589818 JOW589811:JOY589818 JYS589811:JYU589818 KIO589811:KIQ589818 KSK589811:KSM589818 LCG589811:LCI589818 LMC589811:LME589818 LVY589811:LWA589818 MFU589811:MFW589818 MPQ589811:MPS589818 MZM589811:MZO589818 NJI589811:NJK589818 NTE589811:NTG589818 ODA589811:ODC589818 OMW589811:OMY589818 OWS589811:OWU589818 PGO589811:PGQ589818 PQK589811:PQM589818 QAG589811:QAI589818 QKC589811:QKE589818 QTY589811:QUA589818 RDU589811:RDW589818 RNQ589811:RNS589818 RXM589811:RXO589818 SHI589811:SHK589818 SRE589811:SRG589818 TBA589811:TBC589818 TKW589811:TKY589818 TUS589811:TUU589818 UEO589811:UEQ589818 UOK589811:UOM589818 UYG589811:UYI589818 VIC589811:VIE589818 VRY589811:VSA589818 WBU589811:WBW589818 WLQ589811:WLS589818 WVM589811:WVO589818 E655347:G655354 JA655347:JC655354 SW655347:SY655354 ACS655347:ACU655354 AMO655347:AMQ655354 AWK655347:AWM655354 BGG655347:BGI655354 BQC655347:BQE655354 BZY655347:CAA655354 CJU655347:CJW655354 CTQ655347:CTS655354 DDM655347:DDO655354 DNI655347:DNK655354 DXE655347:DXG655354 EHA655347:EHC655354 EQW655347:EQY655354 FAS655347:FAU655354 FKO655347:FKQ655354 FUK655347:FUM655354 GEG655347:GEI655354 GOC655347:GOE655354 GXY655347:GYA655354 HHU655347:HHW655354 HRQ655347:HRS655354 IBM655347:IBO655354 ILI655347:ILK655354 IVE655347:IVG655354 JFA655347:JFC655354 JOW655347:JOY655354 JYS655347:JYU655354 KIO655347:KIQ655354 KSK655347:KSM655354 LCG655347:LCI655354 LMC655347:LME655354 LVY655347:LWA655354 MFU655347:MFW655354 MPQ655347:MPS655354 MZM655347:MZO655354 NJI655347:NJK655354 NTE655347:NTG655354 ODA655347:ODC655354 OMW655347:OMY655354 OWS655347:OWU655354 PGO655347:PGQ655354 PQK655347:PQM655354 QAG655347:QAI655354 QKC655347:QKE655354 QTY655347:QUA655354 RDU655347:RDW655354 RNQ655347:RNS655354 RXM655347:RXO655354 SHI655347:SHK655354 SRE655347:SRG655354 TBA655347:TBC655354 TKW655347:TKY655354 TUS655347:TUU655354 UEO655347:UEQ655354 UOK655347:UOM655354 UYG655347:UYI655354 VIC655347:VIE655354 VRY655347:VSA655354 WBU655347:WBW655354 WLQ655347:WLS655354 WVM655347:WVO655354 E720883:G720890 JA720883:JC720890 SW720883:SY720890 ACS720883:ACU720890 AMO720883:AMQ720890 AWK720883:AWM720890 BGG720883:BGI720890 BQC720883:BQE720890 BZY720883:CAA720890 CJU720883:CJW720890 CTQ720883:CTS720890 DDM720883:DDO720890 DNI720883:DNK720890 DXE720883:DXG720890 EHA720883:EHC720890 EQW720883:EQY720890 FAS720883:FAU720890 FKO720883:FKQ720890 FUK720883:FUM720890 GEG720883:GEI720890 GOC720883:GOE720890 GXY720883:GYA720890 HHU720883:HHW720890 HRQ720883:HRS720890 IBM720883:IBO720890 ILI720883:ILK720890 IVE720883:IVG720890 JFA720883:JFC720890 JOW720883:JOY720890 JYS720883:JYU720890 KIO720883:KIQ720890 KSK720883:KSM720890 LCG720883:LCI720890 LMC720883:LME720890 LVY720883:LWA720890 MFU720883:MFW720890 MPQ720883:MPS720890 MZM720883:MZO720890 NJI720883:NJK720890 NTE720883:NTG720890 ODA720883:ODC720890 OMW720883:OMY720890 OWS720883:OWU720890 PGO720883:PGQ720890 PQK720883:PQM720890 QAG720883:QAI720890 QKC720883:QKE720890 QTY720883:QUA720890 RDU720883:RDW720890 RNQ720883:RNS720890 RXM720883:RXO720890 SHI720883:SHK720890 SRE720883:SRG720890 TBA720883:TBC720890 TKW720883:TKY720890 TUS720883:TUU720890 UEO720883:UEQ720890 UOK720883:UOM720890 UYG720883:UYI720890 VIC720883:VIE720890 VRY720883:VSA720890 WBU720883:WBW720890 WLQ720883:WLS720890 WVM720883:WVO720890 E786419:G786426 JA786419:JC786426 SW786419:SY786426 ACS786419:ACU786426 AMO786419:AMQ786426 AWK786419:AWM786426 BGG786419:BGI786426 BQC786419:BQE786426 BZY786419:CAA786426 CJU786419:CJW786426 CTQ786419:CTS786426 DDM786419:DDO786426 DNI786419:DNK786426 DXE786419:DXG786426 EHA786419:EHC786426 EQW786419:EQY786426 FAS786419:FAU786426 FKO786419:FKQ786426 FUK786419:FUM786426 GEG786419:GEI786426 GOC786419:GOE786426 GXY786419:GYA786426 HHU786419:HHW786426 HRQ786419:HRS786426 IBM786419:IBO786426 ILI786419:ILK786426 IVE786419:IVG786426 JFA786419:JFC786426 JOW786419:JOY786426 JYS786419:JYU786426 KIO786419:KIQ786426 KSK786419:KSM786426 LCG786419:LCI786426 LMC786419:LME786426 LVY786419:LWA786426 MFU786419:MFW786426 MPQ786419:MPS786426 MZM786419:MZO786426 NJI786419:NJK786426 NTE786419:NTG786426 ODA786419:ODC786426 OMW786419:OMY786426 OWS786419:OWU786426 PGO786419:PGQ786426 PQK786419:PQM786426 QAG786419:QAI786426 QKC786419:QKE786426 QTY786419:QUA786426 RDU786419:RDW786426 RNQ786419:RNS786426 RXM786419:RXO786426 SHI786419:SHK786426 SRE786419:SRG786426 TBA786419:TBC786426 TKW786419:TKY786426 TUS786419:TUU786426 UEO786419:UEQ786426 UOK786419:UOM786426 UYG786419:UYI786426 VIC786419:VIE786426 VRY786419:VSA786426 WBU786419:WBW786426 WLQ786419:WLS786426 WVM786419:WVO786426 E851955:G851962 JA851955:JC851962 SW851955:SY851962 ACS851955:ACU851962 AMO851955:AMQ851962 AWK851955:AWM851962 BGG851955:BGI851962 BQC851955:BQE851962 BZY851955:CAA851962 CJU851955:CJW851962 CTQ851955:CTS851962 DDM851955:DDO851962 DNI851955:DNK851962 DXE851955:DXG851962 EHA851955:EHC851962 EQW851955:EQY851962 FAS851955:FAU851962 FKO851955:FKQ851962 FUK851955:FUM851962 GEG851955:GEI851962 GOC851955:GOE851962 GXY851955:GYA851962 HHU851955:HHW851962 HRQ851955:HRS851962 IBM851955:IBO851962 ILI851955:ILK851962 IVE851955:IVG851962 JFA851955:JFC851962 JOW851955:JOY851962 JYS851955:JYU851962 KIO851955:KIQ851962 KSK851955:KSM851962 LCG851955:LCI851962 LMC851955:LME851962 LVY851955:LWA851962 MFU851955:MFW851962 MPQ851955:MPS851962 MZM851955:MZO851962 NJI851955:NJK851962 NTE851955:NTG851962 ODA851955:ODC851962 OMW851955:OMY851962 OWS851955:OWU851962 PGO851955:PGQ851962 PQK851955:PQM851962 QAG851955:QAI851962 QKC851955:QKE851962 QTY851955:QUA851962 RDU851955:RDW851962 RNQ851955:RNS851962 RXM851955:RXO851962 SHI851955:SHK851962 SRE851955:SRG851962 TBA851955:TBC851962 TKW851955:TKY851962 TUS851955:TUU851962 UEO851955:UEQ851962 UOK851955:UOM851962 UYG851955:UYI851962 VIC851955:VIE851962 VRY851955:VSA851962 WBU851955:WBW851962 WLQ851955:WLS851962 WVM851955:WVO851962 E917491:G917498 JA917491:JC917498 SW917491:SY917498 ACS917491:ACU917498 AMO917491:AMQ917498 AWK917491:AWM917498 BGG917491:BGI917498 BQC917491:BQE917498 BZY917491:CAA917498 CJU917491:CJW917498 CTQ917491:CTS917498 DDM917491:DDO917498 DNI917491:DNK917498 DXE917491:DXG917498 EHA917491:EHC917498 EQW917491:EQY917498 FAS917491:FAU917498 FKO917491:FKQ917498 FUK917491:FUM917498 GEG917491:GEI917498 GOC917491:GOE917498 GXY917491:GYA917498 HHU917491:HHW917498 HRQ917491:HRS917498 IBM917491:IBO917498 ILI917491:ILK917498 IVE917491:IVG917498 JFA917491:JFC917498 JOW917491:JOY917498 JYS917491:JYU917498 KIO917491:KIQ917498 KSK917491:KSM917498 LCG917491:LCI917498 LMC917491:LME917498 LVY917491:LWA917498 MFU917491:MFW917498 MPQ917491:MPS917498 MZM917491:MZO917498 NJI917491:NJK917498 NTE917491:NTG917498 ODA917491:ODC917498 OMW917491:OMY917498 OWS917491:OWU917498 PGO917491:PGQ917498 PQK917491:PQM917498 QAG917491:QAI917498 QKC917491:QKE917498 QTY917491:QUA917498 RDU917491:RDW917498 RNQ917491:RNS917498 RXM917491:RXO917498 SHI917491:SHK917498 SRE917491:SRG917498 TBA917491:TBC917498 TKW917491:TKY917498 TUS917491:TUU917498 UEO917491:UEQ917498 UOK917491:UOM917498 UYG917491:UYI917498 VIC917491:VIE917498 VRY917491:VSA917498 WBU917491:WBW917498 WLQ917491:WLS917498 WVM917491:WVO917498 E983027:G983034 JA983027:JC983034 SW983027:SY983034 ACS983027:ACU983034 AMO983027:AMQ983034 AWK983027:AWM983034 BGG983027:BGI983034 BQC983027:BQE983034 BZY983027:CAA983034 CJU983027:CJW983034 CTQ983027:CTS983034 DDM983027:DDO983034 DNI983027:DNK983034 DXE983027:DXG983034 EHA983027:EHC983034 EQW983027:EQY983034 FAS983027:FAU983034 FKO983027:FKQ983034 FUK983027:FUM983034 GEG983027:GEI983034 GOC983027:GOE983034 GXY983027:GYA983034 HHU983027:HHW983034 HRQ983027:HRS983034 IBM983027:IBO983034 ILI983027:ILK983034 IVE983027:IVG983034 JFA983027:JFC983034 JOW983027:JOY983034 JYS983027:JYU983034 KIO983027:KIQ983034 KSK983027:KSM983034 LCG983027:LCI983034 LMC983027:LME983034 LVY983027:LWA983034 MFU983027:MFW983034 MPQ983027:MPS983034 MZM983027:MZO983034 NJI983027:NJK983034 NTE983027:NTG983034 ODA983027:ODC983034 OMW983027:OMY983034 OWS983027:OWU983034 PGO983027:PGQ983034 PQK983027:PQM983034 QAG983027:QAI983034 QKC983027:QKE983034 QTY983027:QUA983034 RDU983027:RDW983034 RNQ983027:RNS983034 RXM983027:RXO983034 SHI983027:SHK983034 SRE983027:SRG983034 TBA983027:TBC983034 TKW983027:TKY983034 TUS983027:TUU983034 UEO983027:UEQ983034 UOK983027:UOM983034 UYG983027:UYI983034 VIC983027:VIE983034 VRY983027:VSA983034 WBU983027:WBW983034 WLQ983027:WLS983034 WVM983027:WVO983034 E65532:G65536 JA65532:JC65536 SW65532:SY65536 ACS65532:ACU65536 AMO65532:AMQ65536 AWK65532:AWM65536 BGG65532:BGI65536 BQC65532:BQE65536 BZY65532:CAA65536 CJU65532:CJW65536 CTQ65532:CTS65536 DDM65532:DDO65536 DNI65532:DNK65536 DXE65532:DXG65536 EHA65532:EHC65536 EQW65532:EQY65536 FAS65532:FAU65536 FKO65532:FKQ65536 FUK65532:FUM65536 GEG65532:GEI65536 GOC65532:GOE65536 GXY65532:GYA65536 HHU65532:HHW65536 HRQ65532:HRS65536 IBM65532:IBO65536 ILI65532:ILK65536 IVE65532:IVG65536 JFA65532:JFC65536 JOW65532:JOY65536 JYS65532:JYU65536 KIO65532:KIQ65536 KSK65532:KSM65536 LCG65532:LCI65536 LMC65532:LME65536 LVY65532:LWA65536 MFU65532:MFW65536 MPQ65532:MPS65536 MZM65532:MZO65536 NJI65532:NJK65536 NTE65532:NTG65536 ODA65532:ODC65536 OMW65532:OMY65536 OWS65532:OWU65536 PGO65532:PGQ65536 PQK65532:PQM65536 QAG65532:QAI65536 QKC65532:QKE65536 QTY65532:QUA65536 RDU65532:RDW65536 RNQ65532:RNS65536 RXM65532:RXO65536 SHI65532:SHK65536 SRE65532:SRG65536 TBA65532:TBC65536 TKW65532:TKY65536 TUS65532:TUU65536 UEO65532:UEQ65536 UOK65532:UOM65536 UYG65532:UYI65536 VIC65532:VIE65536 VRY65532:VSA65536 WBU65532:WBW65536 WLQ65532:WLS65536 WVM65532:WVO65536 E131068:G131072 JA131068:JC131072 SW131068:SY131072 ACS131068:ACU131072 AMO131068:AMQ131072 AWK131068:AWM131072 BGG131068:BGI131072 BQC131068:BQE131072 BZY131068:CAA131072 CJU131068:CJW131072 CTQ131068:CTS131072 DDM131068:DDO131072 DNI131068:DNK131072 DXE131068:DXG131072 EHA131068:EHC131072 EQW131068:EQY131072 FAS131068:FAU131072 FKO131068:FKQ131072 FUK131068:FUM131072 GEG131068:GEI131072 GOC131068:GOE131072 GXY131068:GYA131072 HHU131068:HHW131072 HRQ131068:HRS131072 IBM131068:IBO131072 ILI131068:ILK131072 IVE131068:IVG131072 JFA131068:JFC131072 JOW131068:JOY131072 JYS131068:JYU131072 KIO131068:KIQ131072 KSK131068:KSM131072 LCG131068:LCI131072 LMC131068:LME131072 LVY131068:LWA131072 MFU131068:MFW131072 MPQ131068:MPS131072 MZM131068:MZO131072 NJI131068:NJK131072 NTE131068:NTG131072 ODA131068:ODC131072 OMW131068:OMY131072 OWS131068:OWU131072 PGO131068:PGQ131072 PQK131068:PQM131072 QAG131068:QAI131072 QKC131068:QKE131072 QTY131068:QUA131072 RDU131068:RDW131072 RNQ131068:RNS131072 RXM131068:RXO131072 SHI131068:SHK131072 SRE131068:SRG131072 TBA131068:TBC131072 TKW131068:TKY131072 TUS131068:TUU131072 UEO131068:UEQ131072 UOK131068:UOM131072 UYG131068:UYI131072 VIC131068:VIE131072 VRY131068:VSA131072 WBU131068:WBW131072 WLQ131068:WLS131072 WVM131068:WVO131072 E196604:G196608 JA196604:JC196608 SW196604:SY196608 ACS196604:ACU196608 AMO196604:AMQ196608 AWK196604:AWM196608 BGG196604:BGI196608 BQC196604:BQE196608 BZY196604:CAA196608 CJU196604:CJW196608 CTQ196604:CTS196608 DDM196604:DDO196608 DNI196604:DNK196608 DXE196604:DXG196608 EHA196604:EHC196608 EQW196604:EQY196608 FAS196604:FAU196608 FKO196604:FKQ196608 FUK196604:FUM196608 GEG196604:GEI196608 GOC196604:GOE196608 GXY196604:GYA196608 HHU196604:HHW196608 HRQ196604:HRS196608 IBM196604:IBO196608 ILI196604:ILK196608 IVE196604:IVG196608 JFA196604:JFC196608 JOW196604:JOY196608 JYS196604:JYU196608 KIO196604:KIQ196608 KSK196604:KSM196608 LCG196604:LCI196608 LMC196604:LME196608 LVY196604:LWA196608 MFU196604:MFW196608 MPQ196604:MPS196608 MZM196604:MZO196608 NJI196604:NJK196608 NTE196604:NTG196608 ODA196604:ODC196608 OMW196604:OMY196608 OWS196604:OWU196608 PGO196604:PGQ196608 PQK196604:PQM196608 QAG196604:QAI196608 QKC196604:QKE196608 QTY196604:QUA196608 RDU196604:RDW196608 RNQ196604:RNS196608 RXM196604:RXO196608 SHI196604:SHK196608 SRE196604:SRG196608 TBA196604:TBC196608 TKW196604:TKY196608 TUS196604:TUU196608 UEO196604:UEQ196608 UOK196604:UOM196608 UYG196604:UYI196608 VIC196604:VIE196608 VRY196604:VSA196608 WBU196604:WBW196608 WLQ196604:WLS196608 WVM196604:WVO196608 E262140:G262144 JA262140:JC262144 SW262140:SY262144 ACS262140:ACU262144 AMO262140:AMQ262144 AWK262140:AWM262144 BGG262140:BGI262144 BQC262140:BQE262144 BZY262140:CAA262144 CJU262140:CJW262144 CTQ262140:CTS262144 DDM262140:DDO262144 DNI262140:DNK262144 DXE262140:DXG262144 EHA262140:EHC262144 EQW262140:EQY262144 FAS262140:FAU262144 FKO262140:FKQ262144 FUK262140:FUM262144 GEG262140:GEI262144 GOC262140:GOE262144 GXY262140:GYA262144 HHU262140:HHW262144 HRQ262140:HRS262144 IBM262140:IBO262144 ILI262140:ILK262144 IVE262140:IVG262144 JFA262140:JFC262144 JOW262140:JOY262144 JYS262140:JYU262144 KIO262140:KIQ262144 KSK262140:KSM262144 LCG262140:LCI262144 LMC262140:LME262144 LVY262140:LWA262144 MFU262140:MFW262144 MPQ262140:MPS262144 MZM262140:MZO262144 NJI262140:NJK262144 NTE262140:NTG262144 ODA262140:ODC262144 OMW262140:OMY262144 OWS262140:OWU262144 PGO262140:PGQ262144 PQK262140:PQM262144 QAG262140:QAI262144 QKC262140:QKE262144 QTY262140:QUA262144 RDU262140:RDW262144 RNQ262140:RNS262144 RXM262140:RXO262144 SHI262140:SHK262144 SRE262140:SRG262144 TBA262140:TBC262144 TKW262140:TKY262144 TUS262140:TUU262144 UEO262140:UEQ262144 UOK262140:UOM262144 UYG262140:UYI262144 VIC262140:VIE262144 VRY262140:VSA262144 WBU262140:WBW262144 WLQ262140:WLS262144 WVM262140:WVO262144 E327676:G327680 JA327676:JC327680 SW327676:SY327680 ACS327676:ACU327680 AMO327676:AMQ327680 AWK327676:AWM327680 BGG327676:BGI327680 BQC327676:BQE327680 BZY327676:CAA327680 CJU327676:CJW327680 CTQ327676:CTS327680 DDM327676:DDO327680 DNI327676:DNK327680 DXE327676:DXG327680 EHA327676:EHC327680 EQW327676:EQY327680 FAS327676:FAU327680 FKO327676:FKQ327680 FUK327676:FUM327680 GEG327676:GEI327680 GOC327676:GOE327680 GXY327676:GYA327680 HHU327676:HHW327680 HRQ327676:HRS327680 IBM327676:IBO327680 ILI327676:ILK327680 IVE327676:IVG327680 JFA327676:JFC327680 JOW327676:JOY327680 JYS327676:JYU327680 KIO327676:KIQ327680 KSK327676:KSM327680 LCG327676:LCI327680 LMC327676:LME327680 LVY327676:LWA327680 MFU327676:MFW327680 MPQ327676:MPS327680 MZM327676:MZO327680 NJI327676:NJK327680 NTE327676:NTG327680 ODA327676:ODC327680 OMW327676:OMY327680 OWS327676:OWU327680 PGO327676:PGQ327680 PQK327676:PQM327680 QAG327676:QAI327680 QKC327676:QKE327680 QTY327676:QUA327680 RDU327676:RDW327680 RNQ327676:RNS327680 RXM327676:RXO327680 SHI327676:SHK327680 SRE327676:SRG327680 TBA327676:TBC327680 TKW327676:TKY327680 TUS327676:TUU327680 UEO327676:UEQ327680 UOK327676:UOM327680 UYG327676:UYI327680 VIC327676:VIE327680 VRY327676:VSA327680 WBU327676:WBW327680 WLQ327676:WLS327680 WVM327676:WVO327680 E393212:G393216 JA393212:JC393216 SW393212:SY393216 ACS393212:ACU393216 AMO393212:AMQ393216 AWK393212:AWM393216 BGG393212:BGI393216 BQC393212:BQE393216 BZY393212:CAA393216 CJU393212:CJW393216 CTQ393212:CTS393216 DDM393212:DDO393216 DNI393212:DNK393216 DXE393212:DXG393216 EHA393212:EHC393216 EQW393212:EQY393216 FAS393212:FAU393216 FKO393212:FKQ393216 FUK393212:FUM393216 GEG393212:GEI393216 GOC393212:GOE393216 GXY393212:GYA393216 HHU393212:HHW393216 HRQ393212:HRS393216 IBM393212:IBO393216 ILI393212:ILK393216 IVE393212:IVG393216 JFA393212:JFC393216 JOW393212:JOY393216 JYS393212:JYU393216 KIO393212:KIQ393216 KSK393212:KSM393216 LCG393212:LCI393216 LMC393212:LME393216 LVY393212:LWA393216 MFU393212:MFW393216 MPQ393212:MPS393216 MZM393212:MZO393216 NJI393212:NJK393216 NTE393212:NTG393216 ODA393212:ODC393216 OMW393212:OMY393216 OWS393212:OWU393216 PGO393212:PGQ393216 PQK393212:PQM393216 QAG393212:QAI393216 QKC393212:QKE393216 QTY393212:QUA393216 RDU393212:RDW393216 RNQ393212:RNS393216 RXM393212:RXO393216 SHI393212:SHK393216 SRE393212:SRG393216 TBA393212:TBC393216 TKW393212:TKY393216 TUS393212:TUU393216 UEO393212:UEQ393216 UOK393212:UOM393216 UYG393212:UYI393216 VIC393212:VIE393216 VRY393212:VSA393216 WBU393212:WBW393216 WLQ393212:WLS393216 WVM393212:WVO393216 E458748:G458752 JA458748:JC458752 SW458748:SY458752 ACS458748:ACU458752 AMO458748:AMQ458752 AWK458748:AWM458752 BGG458748:BGI458752 BQC458748:BQE458752 BZY458748:CAA458752 CJU458748:CJW458752 CTQ458748:CTS458752 DDM458748:DDO458752 DNI458748:DNK458752 DXE458748:DXG458752 EHA458748:EHC458752 EQW458748:EQY458752 FAS458748:FAU458752 FKO458748:FKQ458752 FUK458748:FUM458752 GEG458748:GEI458752 GOC458748:GOE458752 GXY458748:GYA458752 HHU458748:HHW458752 HRQ458748:HRS458752 IBM458748:IBO458752 ILI458748:ILK458752 IVE458748:IVG458752 JFA458748:JFC458752 JOW458748:JOY458752 JYS458748:JYU458752 KIO458748:KIQ458752 KSK458748:KSM458752 LCG458748:LCI458752 LMC458748:LME458752 LVY458748:LWA458752 MFU458748:MFW458752 MPQ458748:MPS458752 MZM458748:MZO458752 NJI458748:NJK458752 NTE458748:NTG458752 ODA458748:ODC458752 OMW458748:OMY458752 OWS458748:OWU458752 PGO458748:PGQ458752 PQK458748:PQM458752 QAG458748:QAI458752 QKC458748:QKE458752 QTY458748:QUA458752 RDU458748:RDW458752 RNQ458748:RNS458752 RXM458748:RXO458752 SHI458748:SHK458752 SRE458748:SRG458752 TBA458748:TBC458752 TKW458748:TKY458752 TUS458748:TUU458752 UEO458748:UEQ458752 UOK458748:UOM458752 UYG458748:UYI458752 VIC458748:VIE458752 VRY458748:VSA458752 WBU458748:WBW458752 WLQ458748:WLS458752 WVM458748:WVO458752 E524284:G524288 JA524284:JC524288 SW524284:SY524288 ACS524284:ACU524288 AMO524284:AMQ524288 AWK524284:AWM524288 BGG524284:BGI524288 BQC524284:BQE524288 BZY524284:CAA524288 CJU524284:CJW524288 CTQ524284:CTS524288 DDM524284:DDO524288 DNI524284:DNK524288 DXE524284:DXG524288 EHA524284:EHC524288 EQW524284:EQY524288 FAS524284:FAU524288 FKO524284:FKQ524288 FUK524284:FUM524288 GEG524284:GEI524288 GOC524284:GOE524288 GXY524284:GYA524288 HHU524284:HHW524288 HRQ524284:HRS524288 IBM524284:IBO524288 ILI524284:ILK524288 IVE524284:IVG524288 JFA524284:JFC524288 JOW524284:JOY524288 JYS524284:JYU524288 KIO524284:KIQ524288 KSK524284:KSM524288 LCG524284:LCI524288 LMC524284:LME524288 LVY524284:LWA524288 MFU524284:MFW524288 MPQ524284:MPS524288 MZM524284:MZO524288 NJI524284:NJK524288 NTE524284:NTG524288 ODA524284:ODC524288 OMW524284:OMY524288 OWS524284:OWU524288 PGO524284:PGQ524288 PQK524284:PQM524288 QAG524284:QAI524288 QKC524284:QKE524288 QTY524284:QUA524288 RDU524284:RDW524288 RNQ524284:RNS524288 RXM524284:RXO524288 SHI524284:SHK524288 SRE524284:SRG524288 TBA524284:TBC524288 TKW524284:TKY524288 TUS524284:TUU524288 UEO524284:UEQ524288 UOK524284:UOM524288 UYG524284:UYI524288 VIC524284:VIE524288 VRY524284:VSA524288 WBU524284:WBW524288 WLQ524284:WLS524288 WVM524284:WVO524288 E589820:G589824 JA589820:JC589824 SW589820:SY589824 ACS589820:ACU589824 AMO589820:AMQ589824 AWK589820:AWM589824 BGG589820:BGI589824 BQC589820:BQE589824 BZY589820:CAA589824 CJU589820:CJW589824 CTQ589820:CTS589824 DDM589820:DDO589824 DNI589820:DNK589824 DXE589820:DXG589824 EHA589820:EHC589824 EQW589820:EQY589824 FAS589820:FAU589824 FKO589820:FKQ589824 FUK589820:FUM589824 GEG589820:GEI589824 GOC589820:GOE589824 GXY589820:GYA589824 HHU589820:HHW589824 HRQ589820:HRS589824 IBM589820:IBO589824 ILI589820:ILK589824 IVE589820:IVG589824 JFA589820:JFC589824 JOW589820:JOY589824 JYS589820:JYU589824 KIO589820:KIQ589824 KSK589820:KSM589824 LCG589820:LCI589824 LMC589820:LME589824 LVY589820:LWA589824 MFU589820:MFW589824 MPQ589820:MPS589824 MZM589820:MZO589824 NJI589820:NJK589824 NTE589820:NTG589824 ODA589820:ODC589824 OMW589820:OMY589824 OWS589820:OWU589824 PGO589820:PGQ589824 PQK589820:PQM589824 QAG589820:QAI589824 QKC589820:QKE589824 QTY589820:QUA589824 RDU589820:RDW589824 RNQ589820:RNS589824 RXM589820:RXO589824 SHI589820:SHK589824 SRE589820:SRG589824 TBA589820:TBC589824 TKW589820:TKY589824 TUS589820:TUU589824 UEO589820:UEQ589824 UOK589820:UOM589824 UYG589820:UYI589824 VIC589820:VIE589824 VRY589820:VSA589824 WBU589820:WBW589824 WLQ589820:WLS589824 WVM589820:WVO589824 E655356:G655360 JA655356:JC655360 SW655356:SY655360 ACS655356:ACU655360 AMO655356:AMQ655360 AWK655356:AWM655360 BGG655356:BGI655360 BQC655356:BQE655360 BZY655356:CAA655360 CJU655356:CJW655360 CTQ655356:CTS655360 DDM655356:DDO655360 DNI655356:DNK655360 DXE655356:DXG655360 EHA655356:EHC655360 EQW655356:EQY655360 FAS655356:FAU655360 FKO655356:FKQ655360 FUK655356:FUM655360 GEG655356:GEI655360 GOC655356:GOE655360 GXY655356:GYA655360 HHU655356:HHW655360 HRQ655356:HRS655360 IBM655356:IBO655360 ILI655356:ILK655360 IVE655356:IVG655360 JFA655356:JFC655360 JOW655356:JOY655360 JYS655356:JYU655360 KIO655356:KIQ655360 KSK655356:KSM655360 LCG655356:LCI655360 LMC655356:LME655360 LVY655356:LWA655360 MFU655356:MFW655360 MPQ655356:MPS655360 MZM655356:MZO655360 NJI655356:NJK655360 NTE655356:NTG655360 ODA655356:ODC655360 OMW655356:OMY655360 OWS655356:OWU655360 PGO655356:PGQ655360 PQK655356:PQM655360 QAG655356:QAI655360 QKC655356:QKE655360 QTY655356:QUA655360 RDU655356:RDW655360 RNQ655356:RNS655360 RXM655356:RXO655360 SHI655356:SHK655360 SRE655356:SRG655360 TBA655356:TBC655360 TKW655356:TKY655360 TUS655356:TUU655360 UEO655356:UEQ655360 UOK655356:UOM655360 UYG655356:UYI655360 VIC655356:VIE655360 VRY655356:VSA655360 WBU655356:WBW655360 WLQ655356:WLS655360 WVM655356:WVO655360 E720892:G720896 JA720892:JC720896 SW720892:SY720896 ACS720892:ACU720896 AMO720892:AMQ720896 AWK720892:AWM720896 BGG720892:BGI720896 BQC720892:BQE720896 BZY720892:CAA720896 CJU720892:CJW720896 CTQ720892:CTS720896 DDM720892:DDO720896 DNI720892:DNK720896 DXE720892:DXG720896 EHA720892:EHC720896 EQW720892:EQY720896 FAS720892:FAU720896 FKO720892:FKQ720896 FUK720892:FUM720896 GEG720892:GEI720896 GOC720892:GOE720896 GXY720892:GYA720896 HHU720892:HHW720896 HRQ720892:HRS720896 IBM720892:IBO720896 ILI720892:ILK720896 IVE720892:IVG720896 JFA720892:JFC720896 JOW720892:JOY720896 JYS720892:JYU720896 KIO720892:KIQ720896 KSK720892:KSM720896 LCG720892:LCI720896 LMC720892:LME720896 LVY720892:LWA720896 MFU720892:MFW720896 MPQ720892:MPS720896 MZM720892:MZO720896 NJI720892:NJK720896 NTE720892:NTG720896 ODA720892:ODC720896 OMW720892:OMY720896 OWS720892:OWU720896 PGO720892:PGQ720896 PQK720892:PQM720896 QAG720892:QAI720896 QKC720892:QKE720896 QTY720892:QUA720896 RDU720892:RDW720896 RNQ720892:RNS720896 RXM720892:RXO720896 SHI720892:SHK720896 SRE720892:SRG720896 TBA720892:TBC720896 TKW720892:TKY720896 TUS720892:TUU720896 UEO720892:UEQ720896 UOK720892:UOM720896 UYG720892:UYI720896 VIC720892:VIE720896 VRY720892:VSA720896 WBU720892:WBW720896 WLQ720892:WLS720896 WVM720892:WVO720896 E786428:G786432 JA786428:JC786432 SW786428:SY786432 ACS786428:ACU786432 AMO786428:AMQ786432 AWK786428:AWM786432 BGG786428:BGI786432 BQC786428:BQE786432 BZY786428:CAA786432 CJU786428:CJW786432 CTQ786428:CTS786432 DDM786428:DDO786432 DNI786428:DNK786432 DXE786428:DXG786432 EHA786428:EHC786432 EQW786428:EQY786432 FAS786428:FAU786432 FKO786428:FKQ786432 FUK786428:FUM786432 GEG786428:GEI786432 GOC786428:GOE786432 GXY786428:GYA786432 HHU786428:HHW786432 HRQ786428:HRS786432 IBM786428:IBO786432 ILI786428:ILK786432 IVE786428:IVG786432 JFA786428:JFC786432 JOW786428:JOY786432 JYS786428:JYU786432 KIO786428:KIQ786432 KSK786428:KSM786432 LCG786428:LCI786432 LMC786428:LME786432 LVY786428:LWA786432 MFU786428:MFW786432 MPQ786428:MPS786432 MZM786428:MZO786432 NJI786428:NJK786432 NTE786428:NTG786432 ODA786428:ODC786432 OMW786428:OMY786432 OWS786428:OWU786432 PGO786428:PGQ786432 PQK786428:PQM786432 QAG786428:QAI786432 QKC786428:QKE786432 QTY786428:QUA786432 RDU786428:RDW786432 RNQ786428:RNS786432 RXM786428:RXO786432 SHI786428:SHK786432 SRE786428:SRG786432 TBA786428:TBC786432 TKW786428:TKY786432 TUS786428:TUU786432 UEO786428:UEQ786432 UOK786428:UOM786432 UYG786428:UYI786432 VIC786428:VIE786432 VRY786428:VSA786432 WBU786428:WBW786432 WLQ786428:WLS786432 WVM786428:WVO786432 E851964:G851968 JA851964:JC851968 SW851964:SY851968 ACS851964:ACU851968 AMO851964:AMQ851968 AWK851964:AWM851968 BGG851964:BGI851968 BQC851964:BQE851968 BZY851964:CAA851968 CJU851964:CJW851968 CTQ851964:CTS851968 DDM851964:DDO851968 DNI851964:DNK851968 DXE851964:DXG851968 EHA851964:EHC851968 EQW851964:EQY851968 FAS851964:FAU851968 FKO851964:FKQ851968 FUK851964:FUM851968 GEG851964:GEI851968 GOC851964:GOE851968 GXY851964:GYA851968 HHU851964:HHW851968 HRQ851964:HRS851968 IBM851964:IBO851968 ILI851964:ILK851968 IVE851964:IVG851968 JFA851964:JFC851968 JOW851964:JOY851968 JYS851964:JYU851968 KIO851964:KIQ851968 KSK851964:KSM851968 LCG851964:LCI851968 LMC851964:LME851968 LVY851964:LWA851968 MFU851964:MFW851968 MPQ851964:MPS851968 MZM851964:MZO851968 NJI851964:NJK851968 NTE851964:NTG851968 ODA851964:ODC851968 OMW851964:OMY851968 OWS851964:OWU851968 PGO851964:PGQ851968 PQK851964:PQM851968 QAG851964:QAI851968 QKC851964:QKE851968 QTY851964:QUA851968 RDU851964:RDW851968 RNQ851964:RNS851968 RXM851964:RXO851968 SHI851964:SHK851968 SRE851964:SRG851968 TBA851964:TBC851968 TKW851964:TKY851968 TUS851964:TUU851968 UEO851964:UEQ851968 UOK851964:UOM851968 UYG851964:UYI851968 VIC851964:VIE851968 VRY851964:VSA851968 WBU851964:WBW851968 WLQ851964:WLS851968 WVM851964:WVO851968 E917500:G917504 JA917500:JC917504 SW917500:SY917504 ACS917500:ACU917504 AMO917500:AMQ917504 AWK917500:AWM917504 BGG917500:BGI917504 BQC917500:BQE917504 BZY917500:CAA917504 CJU917500:CJW917504 CTQ917500:CTS917504 DDM917500:DDO917504 DNI917500:DNK917504 DXE917500:DXG917504 EHA917500:EHC917504 EQW917500:EQY917504 FAS917500:FAU917504 FKO917500:FKQ917504 FUK917500:FUM917504 GEG917500:GEI917504 GOC917500:GOE917504 GXY917500:GYA917504 HHU917500:HHW917504 HRQ917500:HRS917504 IBM917500:IBO917504 ILI917500:ILK917504 IVE917500:IVG917504 JFA917500:JFC917504 JOW917500:JOY917504 JYS917500:JYU917504 KIO917500:KIQ917504 KSK917500:KSM917504 LCG917500:LCI917504 LMC917500:LME917504 LVY917500:LWA917504 MFU917500:MFW917504 MPQ917500:MPS917504 MZM917500:MZO917504 NJI917500:NJK917504 NTE917500:NTG917504 ODA917500:ODC917504 OMW917500:OMY917504 OWS917500:OWU917504 PGO917500:PGQ917504 PQK917500:PQM917504 QAG917500:QAI917504 QKC917500:QKE917504 QTY917500:QUA917504 RDU917500:RDW917504 RNQ917500:RNS917504 RXM917500:RXO917504 SHI917500:SHK917504 SRE917500:SRG917504 TBA917500:TBC917504 TKW917500:TKY917504 TUS917500:TUU917504 UEO917500:UEQ917504 UOK917500:UOM917504 UYG917500:UYI917504 VIC917500:VIE917504 VRY917500:VSA917504 WBU917500:WBW917504 WLQ917500:WLS917504 WVM917500:WVO917504 E983036:G983040 JA983036:JC983040 SW983036:SY983040 ACS983036:ACU983040 AMO983036:AMQ983040 AWK983036:AWM983040 BGG983036:BGI983040 BQC983036:BQE983040 BZY983036:CAA983040 CJU983036:CJW983040 CTQ983036:CTS983040 DDM983036:DDO983040 DNI983036:DNK983040 DXE983036:DXG983040 EHA983036:EHC983040 EQW983036:EQY983040 FAS983036:FAU983040 FKO983036:FKQ983040 FUK983036:FUM983040 GEG983036:GEI983040 GOC983036:GOE983040 GXY983036:GYA983040 HHU983036:HHW983040 HRQ983036:HRS983040 IBM983036:IBO983040 ILI983036:ILK983040 IVE983036:IVG983040 JFA983036:JFC983040 JOW983036:JOY983040 JYS983036:JYU983040 KIO983036:KIQ983040 KSK983036:KSM983040 LCG983036:LCI983040 LMC983036:LME983040 LVY983036:LWA983040 MFU983036:MFW983040 MPQ983036:MPS983040 MZM983036:MZO983040 NJI983036:NJK983040 NTE983036:NTG983040 ODA983036:ODC983040 OMW983036:OMY983040 OWS983036:OWU983040 PGO983036:PGQ983040 PQK983036:PQM983040 QAG983036:QAI983040 QKC983036:QKE983040 QTY983036:QUA983040 RDU983036:RDW983040 RNQ983036:RNS983040 RXM983036:RXO983040 SHI983036:SHK983040 SRE983036:SRG983040 TBA983036:TBC983040 TKW983036:TKY983040 TUS983036:TUU983040 UEO983036:UEQ983040 UOK983036:UOM983040 UYG983036:UYI983040 VIC983036:VIE983040 VRY983036:VSA983040 WBU983036:WBW983040 WLQ983036:WLS983040 WVM983036:WVO983040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E65544:G65549 JA65544:JC65549 SW65544:SY65549 ACS65544:ACU65549 AMO65544:AMQ65549 AWK65544:AWM65549 BGG65544:BGI65549 BQC65544:BQE65549 BZY65544:CAA65549 CJU65544:CJW65549 CTQ65544:CTS65549 DDM65544:DDO65549 DNI65544:DNK65549 DXE65544:DXG65549 EHA65544:EHC65549 EQW65544:EQY65549 FAS65544:FAU65549 FKO65544:FKQ65549 FUK65544:FUM65549 GEG65544:GEI65549 GOC65544:GOE65549 GXY65544:GYA65549 HHU65544:HHW65549 HRQ65544:HRS65549 IBM65544:IBO65549 ILI65544:ILK65549 IVE65544:IVG65549 JFA65544:JFC65549 JOW65544:JOY65549 JYS65544:JYU65549 KIO65544:KIQ65549 KSK65544:KSM65549 LCG65544:LCI65549 LMC65544:LME65549 LVY65544:LWA65549 MFU65544:MFW65549 MPQ65544:MPS65549 MZM65544:MZO65549 NJI65544:NJK65549 NTE65544:NTG65549 ODA65544:ODC65549 OMW65544:OMY65549 OWS65544:OWU65549 PGO65544:PGQ65549 PQK65544:PQM65549 QAG65544:QAI65549 QKC65544:QKE65549 QTY65544:QUA65549 RDU65544:RDW65549 RNQ65544:RNS65549 RXM65544:RXO65549 SHI65544:SHK65549 SRE65544:SRG65549 TBA65544:TBC65549 TKW65544:TKY65549 TUS65544:TUU65549 UEO65544:UEQ65549 UOK65544:UOM65549 UYG65544:UYI65549 VIC65544:VIE65549 VRY65544:VSA65549 WBU65544:WBW65549 WLQ65544:WLS65549 WVM65544:WVO65549 E131080:G131085 JA131080:JC131085 SW131080:SY131085 ACS131080:ACU131085 AMO131080:AMQ131085 AWK131080:AWM131085 BGG131080:BGI131085 BQC131080:BQE131085 BZY131080:CAA131085 CJU131080:CJW131085 CTQ131080:CTS131085 DDM131080:DDO131085 DNI131080:DNK131085 DXE131080:DXG131085 EHA131080:EHC131085 EQW131080:EQY131085 FAS131080:FAU131085 FKO131080:FKQ131085 FUK131080:FUM131085 GEG131080:GEI131085 GOC131080:GOE131085 GXY131080:GYA131085 HHU131080:HHW131085 HRQ131080:HRS131085 IBM131080:IBO131085 ILI131080:ILK131085 IVE131080:IVG131085 JFA131080:JFC131085 JOW131080:JOY131085 JYS131080:JYU131085 KIO131080:KIQ131085 KSK131080:KSM131085 LCG131080:LCI131085 LMC131080:LME131085 LVY131080:LWA131085 MFU131080:MFW131085 MPQ131080:MPS131085 MZM131080:MZO131085 NJI131080:NJK131085 NTE131080:NTG131085 ODA131080:ODC131085 OMW131080:OMY131085 OWS131080:OWU131085 PGO131080:PGQ131085 PQK131080:PQM131085 QAG131080:QAI131085 QKC131080:QKE131085 QTY131080:QUA131085 RDU131080:RDW131085 RNQ131080:RNS131085 RXM131080:RXO131085 SHI131080:SHK131085 SRE131080:SRG131085 TBA131080:TBC131085 TKW131080:TKY131085 TUS131080:TUU131085 UEO131080:UEQ131085 UOK131080:UOM131085 UYG131080:UYI131085 VIC131080:VIE131085 VRY131080:VSA131085 WBU131080:WBW131085 WLQ131080:WLS131085 WVM131080:WVO131085 E196616:G196621 JA196616:JC196621 SW196616:SY196621 ACS196616:ACU196621 AMO196616:AMQ196621 AWK196616:AWM196621 BGG196616:BGI196621 BQC196616:BQE196621 BZY196616:CAA196621 CJU196616:CJW196621 CTQ196616:CTS196621 DDM196616:DDO196621 DNI196616:DNK196621 DXE196616:DXG196621 EHA196616:EHC196621 EQW196616:EQY196621 FAS196616:FAU196621 FKO196616:FKQ196621 FUK196616:FUM196621 GEG196616:GEI196621 GOC196616:GOE196621 GXY196616:GYA196621 HHU196616:HHW196621 HRQ196616:HRS196621 IBM196616:IBO196621 ILI196616:ILK196621 IVE196616:IVG196621 JFA196616:JFC196621 JOW196616:JOY196621 JYS196616:JYU196621 KIO196616:KIQ196621 KSK196616:KSM196621 LCG196616:LCI196621 LMC196616:LME196621 LVY196616:LWA196621 MFU196616:MFW196621 MPQ196616:MPS196621 MZM196616:MZO196621 NJI196616:NJK196621 NTE196616:NTG196621 ODA196616:ODC196621 OMW196616:OMY196621 OWS196616:OWU196621 PGO196616:PGQ196621 PQK196616:PQM196621 QAG196616:QAI196621 QKC196616:QKE196621 QTY196616:QUA196621 RDU196616:RDW196621 RNQ196616:RNS196621 RXM196616:RXO196621 SHI196616:SHK196621 SRE196616:SRG196621 TBA196616:TBC196621 TKW196616:TKY196621 TUS196616:TUU196621 UEO196616:UEQ196621 UOK196616:UOM196621 UYG196616:UYI196621 VIC196616:VIE196621 VRY196616:VSA196621 WBU196616:WBW196621 WLQ196616:WLS196621 WVM196616:WVO196621 E262152:G262157 JA262152:JC262157 SW262152:SY262157 ACS262152:ACU262157 AMO262152:AMQ262157 AWK262152:AWM262157 BGG262152:BGI262157 BQC262152:BQE262157 BZY262152:CAA262157 CJU262152:CJW262157 CTQ262152:CTS262157 DDM262152:DDO262157 DNI262152:DNK262157 DXE262152:DXG262157 EHA262152:EHC262157 EQW262152:EQY262157 FAS262152:FAU262157 FKO262152:FKQ262157 FUK262152:FUM262157 GEG262152:GEI262157 GOC262152:GOE262157 GXY262152:GYA262157 HHU262152:HHW262157 HRQ262152:HRS262157 IBM262152:IBO262157 ILI262152:ILK262157 IVE262152:IVG262157 JFA262152:JFC262157 JOW262152:JOY262157 JYS262152:JYU262157 KIO262152:KIQ262157 KSK262152:KSM262157 LCG262152:LCI262157 LMC262152:LME262157 LVY262152:LWA262157 MFU262152:MFW262157 MPQ262152:MPS262157 MZM262152:MZO262157 NJI262152:NJK262157 NTE262152:NTG262157 ODA262152:ODC262157 OMW262152:OMY262157 OWS262152:OWU262157 PGO262152:PGQ262157 PQK262152:PQM262157 QAG262152:QAI262157 QKC262152:QKE262157 QTY262152:QUA262157 RDU262152:RDW262157 RNQ262152:RNS262157 RXM262152:RXO262157 SHI262152:SHK262157 SRE262152:SRG262157 TBA262152:TBC262157 TKW262152:TKY262157 TUS262152:TUU262157 UEO262152:UEQ262157 UOK262152:UOM262157 UYG262152:UYI262157 VIC262152:VIE262157 VRY262152:VSA262157 WBU262152:WBW262157 WLQ262152:WLS262157 WVM262152:WVO262157 E327688:G327693 JA327688:JC327693 SW327688:SY327693 ACS327688:ACU327693 AMO327688:AMQ327693 AWK327688:AWM327693 BGG327688:BGI327693 BQC327688:BQE327693 BZY327688:CAA327693 CJU327688:CJW327693 CTQ327688:CTS327693 DDM327688:DDO327693 DNI327688:DNK327693 DXE327688:DXG327693 EHA327688:EHC327693 EQW327688:EQY327693 FAS327688:FAU327693 FKO327688:FKQ327693 FUK327688:FUM327693 GEG327688:GEI327693 GOC327688:GOE327693 GXY327688:GYA327693 HHU327688:HHW327693 HRQ327688:HRS327693 IBM327688:IBO327693 ILI327688:ILK327693 IVE327688:IVG327693 JFA327688:JFC327693 JOW327688:JOY327693 JYS327688:JYU327693 KIO327688:KIQ327693 KSK327688:KSM327693 LCG327688:LCI327693 LMC327688:LME327693 LVY327688:LWA327693 MFU327688:MFW327693 MPQ327688:MPS327693 MZM327688:MZO327693 NJI327688:NJK327693 NTE327688:NTG327693 ODA327688:ODC327693 OMW327688:OMY327693 OWS327688:OWU327693 PGO327688:PGQ327693 PQK327688:PQM327693 QAG327688:QAI327693 QKC327688:QKE327693 QTY327688:QUA327693 RDU327688:RDW327693 RNQ327688:RNS327693 RXM327688:RXO327693 SHI327688:SHK327693 SRE327688:SRG327693 TBA327688:TBC327693 TKW327688:TKY327693 TUS327688:TUU327693 UEO327688:UEQ327693 UOK327688:UOM327693 UYG327688:UYI327693 VIC327688:VIE327693 VRY327688:VSA327693 WBU327688:WBW327693 WLQ327688:WLS327693 WVM327688:WVO327693 E393224:G393229 JA393224:JC393229 SW393224:SY393229 ACS393224:ACU393229 AMO393224:AMQ393229 AWK393224:AWM393229 BGG393224:BGI393229 BQC393224:BQE393229 BZY393224:CAA393229 CJU393224:CJW393229 CTQ393224:CTS393229 DDM393224:DDO393229 DNI393224:DNK393229 DXE393224:DXG393229 EHA393224:EHC393229 EQW393224:EQY393229 FAS393224:FAU393229 FKO393224:FKQ393229 FUK393224:FUM393229 GEG393224:GEI393229 GOC393224:GOE393229 GXY393224:GYA393229 HHU393224:HHW393229 HRQ393224:HRS393229 IBM393224:IBO393229 ILI393224:ILK393229 IVE393224:IVG393229 JFA393224:JFC393229 JOW393224:JOY393229 JYS393224:JYU393229 KIO393224:KIQ393229 KSK393224:KSM393229 LCG393224:LCI393229 LMC393224:LME393229 LVY393224:LWA393229 MFU393224:MFW393229 MPQ393224:MPS393229 MZM393224:MZO393229 NJI393224:NJK393229 NTE393224:NTG393229 ODA393224:ODC393229 OMW393224:OMY393229 OWS393224:OWU393229 PGO393224:PGQ393229 PQK393224:PQM393229 QAG393224:QAI393229 QKC393224:QKE393229 QTY393224:QUA393229 RDU393224:RDW393229 RNQ393224:RNS393229 RXM393224:RXO393229 SHI393224:SHK393229 SRE393224:SRG393229 TBA393224:TBC393229 TKW393224:TKY393229 TUS393224:TUU393229 UEO393224:UEQ393229 UOK393224:UOM393229 UYG393224:UYI393229 VIC393224:VIE393229 VRY393224:VSA393229 WBU393224:WBW393229 WLQ393224:WLS393229 WVM393224:WVO393229 E458760:G458765 JA458760:JC458765 SW458760:SY458765 ACS458760:ACU458765 AMO458760:AMQ458765 AWK458760:AWM458765 BGG458760:BGI458765 BQC458760:BQE458765 BZY458760:CAA458765 CJU458760:CJW458765 CTQ458760:CTS458765 DDM458760:DDO458765 DNI458760:DNK458765 DXE458760:DXG458765 EHA458760:EHC458765 EQW458760:EQY458765 FAS458760:FAU458765 FKO458760:FKQ458765 FUK458760:FUM458765 GEG458760:GEI458765 GOC458760:GOE458765 GXY458760:GYA458765 HHU458760:HHW458765 HRQ458760:HRS458765 IBM458760:IBO458765 ILI458760:ILK458765 IVE458760:IVG458765 JFA458760:JFC458765 JOW458760:JOY458765 JYS458760:JYU458765 KIO458760:KIQ458765 KSK458760:KSM458765 LCG458760:LCI458765 LMC458760:LME458765 LVY458760:LWA458765 MFU458760:MFW458765 MPQ458760:MPS458765 MZM458760:MZO458765 NJI458760:NJK458765 NTE458760:NTG458765 ODA458760:ODC458765 OMW458760:OMY458765 OWS458760:OWU458765 PGO458760:PGQ458765 PQK458760:PQM458765 QAG458760:QAI458765 QKC458760:QKE458765 QTY458760:QUA458765 RDU458760:RDW458765 RNQ458760:RNS458765 RXM458760:RXO458765 SHI458760:SHK458765 SRE458760:SRG458765 TBA458760:TBC458765 TKW458760:TKY458765 TUS458760:TUU458765 UEO458760:UEQ458765 UOK458760:UOM458765 UYG458760:UYI458765 VIC458760:VIE458765 VRY458760:VSA458765 WBU458760:WBW458765 WLQ458760:WLS458765 WVM458760:WVO458765 E524296:G524301 JA524296:JC524301 SW524296:SY524301 ACS524296:ACU524301 AMO524296:AMQ524301 AWK524296:AWM524301 BGG524296:BGI524301 BQC524296:BQE524301 BZY524296:CAA524301 CJU524296:CJW524301 CTQ524296:CTS524301 DDM524296:DDO524301 DNI524296:DNK524301 DXE524296:DXG524301 EHA524296:EHC524301 EQW524296:EQY524301 FAS524296:FAU524301 FKO524296:FKQ524301 FUK524296:FUM524301 GEG524296:GEI524301 GOC524296:GOE524301 GXY524296:GYA524301 HHU524296:HHW524301 HRQ524296:HRS524301 IBM524296:IBO524301 ILI524296:ILK524301 IVE524296:IVG524301 JFA524296:JFC524301 JOW524296:JOY524301 JYS524296:JYU524301 KIO524296:KIQ524301 KSK524296:KSM524301 LCG524296:LCI524301 LMC524296:LME524301 LVY524296:LWA524301 MFU524296:MFW524301 MPQ524296:MPS524301 MZM524296:MZO524301 NJI524296:NJK524301 NTE524296:NTG524301 ODA524296:ODC524301 OMW524296:OMY524301 OWS524296:OWU524301 PGO524296:PGQ524301 PQK524296:PQM524301 QAG524296:QAI524301 QKC524296:QKE524301 QTY524296:QUA524301 RDU524296:RDW524301 RNQ524296:RNS524301 RXM524296:RXO524301 SHI524296:SHK524301 SRE524296:SRG524301 TBA524296:TBC524301 TKW524296:TKY524301 TUS524296:TUU524301 UEO524296:UEQ524301 UOK524296:UOM524301 UYG524296:UYI524301 VIC524296:VIE524301 VRY524296:VSA524301 WBU524296:WBW524301 WLQ524296:WLS524301 WVM524296:WVO524301 E589832:G589837 JA589832:JC589837 SW589832:SY589837 ACS589832:ACU589837 AMO589832:AMQ589837 AWK589832:AWM589837 BGG589832:BGI589837 BQC589832:BQE589837 BZY589832:CAA589837 CJU589832:CJW589837 CTQ589832:CTS589837 DDM589832:DDO589837 DNI589832:DNK589837 DXE589832:DXG589837 EHA589832:EHC589837 EQW589832:EQY589837 FAS589832:FAU589837 FKO589832:FKQ589837 FUK589832:FUM589837 GEG589832:GEI589837 GOC589832:GOE589837 GXY589832:GYA589837 HHU589832:HHW589837 HRQ589832:HRS589837 IBM589832:IBO589837 ILI589832:ILK589837 IVE589832:IVG589837 JFA589832:JFC589837 JOW589832:JOY589837 JYS589832:JYU589837 KIO589832:KIQ589837 KSK589832:KSM589837 LCG589832:LCI589837 LMC589832:LME589837 LVY589832:LWA589837 MFU589832:MFW589837 MPQ589832:MPS589837 MZM589832:MZO589837 NJI589832:NJK589837 NTE589832:NTG589837 ODA589832:ODC589837 OMW589832:OMY589837 OWS589832:OWU589837 PGO589832:PGQ589837 PQK589832:PQM589837 QAG589832:QAI589837 QKC589832:QKE589837 QTY589832:QUA589837 RDU589832:RDW589837 RNQ589832:RNS589837 RXM589832:RXO589837 SHI589832:SHK589837 SRE589832:SRG589837 TBA589832:TBC589837 TKW589832:TKY589837 TUS589832:TUU589837 UEO589832:UEQ589837 UOK589832:UOM589837 UYG589832:UYI589837 VIC589832:VIE589837 VRY589832:VSA589837 WBU589832:WBW589837 WLQ589832:WLS589837 WVM589832:WVO589837 E655368:G655373 JA655368:JC655373 SW655368:SY655373 ACS655368:ACU655373 AMO655368:AMQ655373 AWK655368:AWM655373 BGG655368:BGI655373 BQC655368:BQE655373 BZY655368:CAA655373 CJU655368:CJW655373 CTQ655368:CTS655373 DDM655368:DDO655373 DNI655368:DNK655373 DXE655368:DXG655373 EHA655368:EHC655373 EQW655368:EQY655373 FAS655368:FAU655373 FKO655368:FKQ655373 FUK655368:FUM655373 GEG655368:GEI655373 GOC655368:GOE655373 GXY655368:GYA655373 HHU655368:HHW655373 HRQ655368:HRS655373 IBM655368:IBO655373 ILI655368:ILK655373 IVE655368:IVG655373 JFA655368:JFC655373 JOW655368:JOY655373 JYS655368:JYU655373 KIO655368:KIQ655373 KSK655368:KSM655373 LCG655368:LCI655373 LMC655368:LME655373 LVY655368:LWA655373 MFU655368:MFW655373 MPQ655368:MPS655373 MZM655368:MZO655373 NJI655368:NJK655373 NTE655368:NTG655373 ODA655368:ODC655373 OMW655368:OMY655373 OWS655368:OWU655373 PGO655368:PGQ655373 PQK655368:PQM655373 QAG655368:QAI655373 QKC655368:QKE655373 QTY655368:QUA655373 RDU655368:RDW655373 RNQ655368:RNS655373 RXM655368:RXO655373 SHI655368:SHK655373 SRE655368:SRG655373 TBA655368:TBC655373 TKW655368:TKY655373 TUS655368:TUU655373 UEO655368:UEQ655373 UOK655368:UOM655373 UYG655368:UYI655373 VIC655368:VIE655373 VRY655368:VSA655373 WBU655368:WBW655373 WLQ655368:WLS655373 WVM655368:WVO655373 E720904:G720909 JA720904:JC720909 SW720904:SY720909 ACS720904:ACU720909 AMO720904:AMQ720909 AWK720904:AWM720909 BGG720904:BGI720909 BQC720904:BQE720909 BZY720904:CAA720909 CJU720904:CJW720909 CTQ720904:CTS720909 DDM720904:DDO720909 DNI720904:DNK720909 DXE720904:DXG720909 EHA720904:EHC720909 EQW720904:EQY720909 FAS720904:FAU720909 FKO720904:FKQ720909 FUK720904:FUM720909 GEG720904:GEI720909 GOC720904:GOE720909 GXY720904:GYA720909 HHU720904:HHW720909 HRQ720904:HRS720909 IBM720904:IBO720909 ILI720904:ILK720909 IVE720904:IVG720909 JFA720904:JFC720909 JOW720904:JOY720909 JYS720904:JYU720909 KIO720904:KIQ720909 KSK720904:KSM720909 LCG720904:LCI720909 LMC720904:LME720909 LVY720904:LWA720909 MFU720904:MFW720909 MPQ720904:MPS720909 MZM720904:MZO720909 NJI720904:NJK720909 NTE720904:NTG720909 ODA720904:ODC720909 OMW720904:OMY720909 OWS720904:OWU720909 PGO720904:PGQ720909 PQK720904:PQM720909 QAG720904:QAI720909 QKC720904:QKE720909 QTY720904:QUA720909 RDU720904:RDW720909 RNQ720904:RNS720909 RXM720904:RXO720909 SHI720904:SHK720909 SRE720904:SRG720909 TBA720904:TBC720909 TKW720904:TKY720909 TUS720904:TUU720909 UEO720904:UEQ720909 UOK720904:UOM720909 UYG720904:UYI720909 VIC720904:VIE720909 VRY720904:VSA720909 WBU720904:WBW720909 WLQ720904:WLS720909 WVM720904:WVO720909 E786440:G786445 JA786440:JC786445 SW786440:SY786445 ACS786440:ACU786445 AMO786440:AMQ786445 AWK786440:AWM786445 BGG786440:BGI786445 BQC786440:BQE786445 BZY786440:CAA786445 CJU786440:CJW786445 CTQ786440:CTS786445 DDM786440:DDO786445 DNI786440:DNK786445 DXE786440:DXG786445 EHA786440:EHC786445 EQW786440:EQY786445 FAS786440:FAU786445 FKO786440:FKQ786445 FUK786440:FUM786445 GEG786440:GEI786445 GOC786440:GOE786445 GXY786440:GYA786445 HHU786440:HHW786445 HRQ786440:HRS786445 IBM786440:IBO786445 ILI786440:ILK786445 IVE786440:IVG786445 JFA786440:JFC786445 JOW786440:JOY786445 JYS786440:JYU786445 KIO786440:KIQ786445 KSK786440:KSM786445 LCG786440:LCI786445 LMC786440:LME786445 LVY786440:LWA786445 MFU786440:MFW786445 MPQ786440:MPS786445 MZM786440:MZO786445 NJI786440:NJK786445 NTE786440:NTG786445 ODA786440:ODC786445 OMW786440:OMY786445 OWS786440:OWU786445 PGO786440:PGQ786445 PQK786440:PQM786445 QAG786440:QAI786445 QKC786440:QKE786445 QTY786440:QUA786445 RDU786440:RDW786445 RNQ786440:RNS786445 RXM786440:RXO786445 SHI786440:SHK786445 SRE786440:SRG786445 TBA786440:TBC786445 TKW786440:TKY786445 TUS786440:TUU786445 UEO786440:UEQ786445 UOK786440:UOM786445 UYG786440:UYI786445 VIC786440:VIE786445 VRY786440:VSA786445 WBU786440:WBW786445 WLQ786440:WLS786445 WVM786440:WVO786445 E851976:G851981 JA851976:JC851981 SW851976:SY851981 ACS851976:ACU851981 AMO851976:AMQ851981 AWK851976:AWM851981 BGG851976:BGI851981 BQC851976:BQE851981 BZY851976:CAA851981 CJU851976:CJW851981 CTQ851976:CTS851981 DDM851976:DDO851981 DNI851976:DNK851981 DXE851976:DXG851981 EHA851976:EHC851981 EQW851976:EQY851981 FAS851976:FAU851981 FKO851976:FKQ851981 FUK851976:FUM851981 GEG851976:GEI851981 GOC851976:GOE851981 GXY851976:GYA851981 HHU851976:HHW851981 HRQ851976:HRS851981 IBM851976:IBO851981 ILI851976:ILK851981 IVE851976:IVG851981 JFA851976:JFC851981 JOW851976:JOY851981 JYS851976:JYU851981 KIO851976:KIQ851981 KSK851976:KSM851981 LCG851976:LCI851981 LMC851976:LME851981 LVY851976:LWA851981 MFU851976:MFW851981 MPQ851976:MPS851981 MZM851976:MZO851981 NJI851976:NJK851981 NTE851976:NTG851981 ODA851976:ODC851981 OMW851976:OMY851981 OWS851976:OWU851981 PGO851976:PGQ851981 PQK851976:PQM851981 QAG851976:QAI851981 QKC851976:QKE851981 QTY851976:QUA851981 RDU851976:RDW851981 RNQ851976:RNS851981 RXM851976:RXO851981 SHI851976:SHK851981 SRE851976:SRG851981 TBA851976:TBC851981 TKW851976:TKY851981 TUS851976:TUU851981 UEO851976:UEQ851981 UOK851976:UOM851981 UYG851976:UYI851981 VIC851976:VIE851981 VRY851976:VSA851981 WBU851976:WBW851981 WLQ851976:WLS851981 WVM851976:WVO851981 E917512:G917517 JA917512:JC917517 SW917512:SY917517 ACS917512:ACU917517 AMO917512:AMQ917517 AWK917512:AWM917517 BGG917512:BGI917517 BQC917512:BQE917517 BZY917512:CAA917517 CJU917512:CJW917517 CTQ917512:CTS917517 DDM917512:DDO917517 DNI917512:DNK917517 DXE917512:DXG917517 EHA917512:EHC917517 EQW917512:EQY917517 FAS917512:FAU917517 FKO917512:FKQ917517 FUK917512:FUM917517 GEG917512:GEI917517 GOC917512:GOE917517 GXY917512:GYA917517 HHU917512:HHW917517 HRQ917512:HRS917517 IBM917512:IBO917517 ILI917512:ILK917517 IVE917512:IVG917517 JFA917512:JFC917517 JOW917512:JOY917517 JYS917512:JYU917517 KIO917512:KIQ917517 KSK917512:KSM917517 LCG917512:LCI917517 LMC917512:LME917517 LVY917512:LWA917517 MFU917512:MFW917517 MPQ917512:MPS917517 MZM917512:MZO917517 NJI917512:NJK917517 NTE917512:NTG917517 ODA917512:ODC917517 OMW917512:OMY917517 OWS917512:OWU917517 PGO917512:PGQ917517 PQK917512:PQM917517 QAG917512:QAI917517 QKC917512:QKE917517 QTY917512:QUA917517 RDU917512:RDW917517 RNQ917512:RNS917517 RXM917512:RXO917517 SHI917512:SHK917517 SRE917512:SRG917517 TBA917512:TBC917517 TKW917512:TKY917517 TUS917512:TUU917517 UEO917512:UEQ917517 UOK917512:UOM917517 UYG917512:UYI917517 VIC917512:VIE917517 VRY917512:VSA917517 WBU917512:WBW917517 WLQ917512:WLS917517 WVM917512:WVO917517 E983048:G983053 JA983048:JC983053 SW983048:SY983053 ACS983048:ACU983053 AMO983048:AMQ983053 AWK983048:AWM983053 BGG983048:BGI983053 BQC983048:BQE983053 BZY983048:CAA983053 CJU983048:CJW983053 CTQ983048:CTS983053 DDM983048:DDO983053 DNI983048:DNK983053 DXE983048:DXG983053 EHA983048:EHC983053 EQW983048:EQY983053 FAS983048:FAU983053 FKO983048:FKQ983053 FUK983048:FUM983053 GEG983048:GEI983053 GOC983048:GOE983053 GXY983048:GYA983053 HHU983048:HHW983053 HRQ983048:HRS983053 IBM983048:IBO983053 ILI983048:ILK983053 IVE983048:IVG983053 JFA983048:JFC983053 JOW983048:JOY983053 JYS983048:JYU983053 KIO983048:KIQ983053 KSK983048:KSM983053 LCG983048:LCI983053 LMC983048:LME983053 LVY983048:LWA983053 MFU983048:MFW983053 MPQ983048:MPS983053 MZM983048:MZO983053 NJI983048:NJK983053 NTE983048:NTG983053 ODA983048:ODC983053 OMW983048:OMY983053 OWS983048:OWU983053 PGO983048:PGQ983053 PQK983048:PQM983053 QAG983048:QAI983053 QKC983048:QKE983053 QTY983048:QUA983053 RDU983048:RDW983053 RNQ983048:RNS983053 RXM983048:RXO983053 SHI983048:SHK983053 SRE983048:SRG983053 TBA983048:TBC983053 TKW983048:TKY983053 TUS983048:TUU983053 UEO983048:UEQ983053 UOK983048:UOM983053 UYG983048:UYI983053 VIC983048:VIE983053 VRY983048:VSA983053 WBU983048:WBW983053 WLQ983048:WLS983053 WVM983048:WVO983053 E65551:G65555 JA65551:JC65555 SW65551:SY65555 ACS65551:ACU65555 AMO65551:AMQ65555 AWK65551:AWM65555 BGG65551:BGI65555 BQC65551:BQE65555 BZY65551:CAA65555 CJU65551:CJW65555 CTQ65551:CTS65555 DDM65551:DDO65555 DNI65551:DNK65555 DXE65551:DXG65555 EHA65551:EHC65555 EQW65551:EQY65555 FAS65551:FAU65555 FKO65551:FKQ65555 FUK65551:FUM65555 GEG65551:GEI65555 GOC65551:GOE65555 GXY65551:GYA65555 HHU65551:HHW65555 HRQ65551:HRS65555 IBM65551:IBO65555 ILI65551:ILK65555 IVE65551:IVG65555 JFA65551:JFC65555 JOW65551:JOY65555 JYS65551:JYU65555 KIO65551:KIQ65555 KSK65551:KSM65555 LCG65551:LCI65555 LMC65551:LME65555 LVY65551:LWA65555 MFU65551:MFW65555 MPQ65551:MPS65555 MZM65551:MZO65555 NJI65551:NJK65555 NTE65551:NTG65555 ODA65551:ODC65555 OMW65551:OMY65555 OWS65551:OWU65555 PGO65551:PGQ65555 PQK65551:PQM65555 QAG65551:QAI65555 QKC65551:QKE65555 QTY65551:QUA65555 RDU65551:RDW65555 RNQ65551:RNS65555 RXM65551:RXO65555 SHI65551:SHK65555 SRE65551:SRG65555 TBA65551:TBC65555 TKW65551:TKY65555 TUS65551:TUU65555 UEO65551:UEQ65555 UOK65551:UOM65555 UYG65551:UYI65555 VIC65551:VIE65555 VRY65551:VSA65555 WBU65551:WBW65555 WLQ65551:WLS65555 WVM65551:WVO65555 E131087:G131091 JA131087:JC131091 SW131087:SY131091 ACS131087:ACU131091 AMO131087:AMQ131091 AWK131087:AWM131091 BGG131087:BGI131091 BQC131087:BQE131091 BZY131087:CAA131091 CJU131087:CJW131091 CTQ131087:CTS131091 DDM131087:DDO131091 DNI131087:DNK131091 DXE131087:DXG131091 EHA131087:EHC131091 EQW131087:EQY131091 FAS131087:FAU131091 FKO131087:FKQ131091 FUK131087:FUM131091 GEG131087:GEI131091 GOC131087:GOE131091 GXY131087:GYA131091 HHU131087:HHW131091 HRQ131087:HRS131091 IBM131087:IBO131091 ILI131087:ILK131091 IVE131087:IVG131091 JFA131087:JFC131091 JOW131087:JOY131091 JYS131087:JYU131091 KIO131087:KIQ131091 KSK131087:KSM131091 LCG131087:LCI131091 LMC131087:LME131091 LVY131087:LWA131091 MFU131087:MFW131091 MPQ131087:MPS131091 MZM131087:MZO131091 NJI131087:NJK131091 NTE131087:NTG131091 ODA131087:ODC131091 OMW131087:OMY131091 OWS131087:OWU131091 PGO131087:PGQ131091 PQK131087:PQM131091 QAG131087:QAI131091 QKC131087:QKE131091 QTY131087:QUA131091 RDU131087:RDW131091 RNQ131087:RNS131091 RXM131087:RXO131091 SHI131087:SHK131091 SRE131087:SRG131091 TBA131087:TBC131091 TKW131087:TKY131091 TUS131087:TUU131091 UEO131087:UEQ131091 UOK131087:UOM131091 UYG131087:UYI131091 VIC131087:VIE131091 VRY131087:VSA131091 WBU131087:WBW131091 WLQ131087:WLS131091 WVM131087:WVO131091 E196623:G196627 JA196623:JC196627 SW196623:SY196627 ACS196623:ACU196627 AMO196623:AMQ196627 AWK196623:AWM196627 BGG196623:BGI196627 BQC196623:BQE196627 BZY196623:CAA196627 CJU196623:CJW196627 CTQ196623:CTS196627 DDM196623:DDO196627 DNI196623:DNK196627 DXE196623:DXG196627 EHA196623:EHC196627 EQW196623:EQY196627 FAS196623:FAU196627 FKO196623:FKQ196627 FUK196623:FUM196627 GEG196623:GEI196627 GOC196623:GOE196627 GXY196623:GYA196627 HHU196623:HHW196627 HRQ196623:HRS196627 IBM196623:IBO196627 ILI196623:ILK196627 IVE196623:IVG196627 JFA196623:JFC196627 JOW196623:JOY196627 JYS196623:JYU196627 KIO196623:KIQ196627 KSK196623:KSM196627 LCG196623:LCI196627 LMC196623:LME196627 LVY196623:LWA196627 MFU196623:MFW196627 MPQ196623:MPS196627 MZM196623:MZO196627 NJI196623:NJK196627 NTE196623:NTG196627 ODA196623:ODC196627 OMW196623:OMY196627 OWS196623:OWU196627 PGO196623:PGQ196627 PQK196623:PQM196627 QAG196623:QAI196627 QKC196623:QKE196627 QTY196623:QUA196627 RDU196623:RDW196627 RNQ196623:RNS196627 RXM196623:RXO196627 SHI196623:SHK196627 SRE196623:SRG196627 TBA196623:TBC196627 TKW196623:TKY196627 TUS196623:TUU196627 UEO196623:UEQ196627 UOK196623:UOM196627 UYG196623:UYI196627 VIC196623:VIE196627 VRY196623:VSA196627 WBU196623:WBW196627 WLQ196623:WLS196627 WVM196623:WVO196627 E262159:G262163 JA262159:JC262163 SW262159:SY262163 ACS262159:ACU262163 AMO262159:AMQ262163 AWK262159:AWM262163 BGG262159:BGI262163 BQC262159:BQE262163 BZY262159:CAA262163 CJU262159:CJW262163 CTQ262159:CTS262163 DDM262159:DDO262163 DNI262159:DNK262163 DXE262159:DXG262163 EHA262159:EHC262163 EQW262159:EQY262163 FAS262159:FAU262163 FKO262159:FKQ262163 FUK262159:FUM262163 GEG262159:GEI262163 GOC262159:GOE262163 GXY262159:GYA262163 HHU262159:HHW262163 HRQ262159:HRS262163 IBM262159:IBO262163 ILI262159:ILK262163 IVE262159:IVG262163 JFA262159:JFC262163 JOW262159:JOY262163 JYS262159:JYU262163 KIO262159:KIQ262163 KSK262159:KSM262163 LCG262159:LCI262163 LMC262159:LME262163 LVY262159:LWA262163 MFU262159:MFW262163 MPQ262159:MPS262163 MZM262159:MZO262163 NJI262159:NJK262163 NTE262159:NTG262163 ODA262159:ODC262163 OMW262159:OMY262163 OWS262159:OWU262163 PGO262159:PGQ262163 PQK262159:PQM262163 QAG262159:QAI262163 QKC262159:QKE262163 QTY262159:QUA262163 RDU262159:RDW262163 RNQ262159:RNS262163 RXM262159:RXO262163 SHI262159:SHK262163 SRE262159:SRG262163 TBA262159:TBC262163 TKW262159:TKY262163 TUS262159:TUU262163 UEO262159:UEQ262163 UOK262159:UOM262163 UYG262159:UYI262163 VIC262159:VIE262163 VRY262159:VSA262163 WBU262159:WBW262163 WLQ262159:WLS262163 WVM262159:WVO262163 E327695:G327699 JA327695:JC327699 SW327695:SY327699 ACS327695:ACU327699 AMO327695:AMQ327699 AWK327695:AWM327699 BGG327695:BGI327699 BQC327695:BQE327699 BZY327695:CAA327699 CJU327695:CJW327699 CTQ327695:CTS327699 DDM327695:DDO327699 DNI327695:DNK327699 DXE327695:DXG327699 EHA327695:EHC327699 EQW327695:EQY327699 FAS327695:FAU327699 FKO327695:FKQ327699 FUK327695:FUM327699 GEG327695:GEI327699 GOC327695:GOE327699 GXY327695:GYA327699 HHU327695:HHW327699 HRQ327695:HRS327699 IBM327695:IBO327699 ILI327695:ILK327699 IVE327695:IVG327699 JFA327695:JFC327699 JOW327695:JOY327699 JYS327695:JYU327699 KIO327695:KIQ327699 KSK327695:KSM327699 LCG327695:LCI327699 LMC327695:LME327699 LVY327695:LWA327699 MFU327695:MFW327699 MPQ327695:MPS327699 MZM327695:MZO327699 NJI327695:NJK327699 NTE327695:NTG327699 ODA327695:ODC327699 OMW327695:OMY327699 OWS327695:OWU327699 PGO327695:PGQ327699 PQK327695:PQM327699 QAG327695:QAI327699 QKC327695:QKE327699 QTY327695:QUA327699 RDU327695:RDW327699 RNQ327695:RNS327699 RXM327695:RXO327699 SHI327695:SHK327699 SRE327695:SRG327699 TBA327695:TBC327699 TKW327695:TKY327699 TUS327695:TUU327699 UEO327695:UEQ327699 UOK327695:UOM327699 UYG327695:UYI327699 VIC327695:VIE327699 VRY327695:VSA327699 WBU327695:WBW327699 WLQ327695:WLS327699 WVM327695:WVO327699 E393231:G393235 JA393231:JC393235 SW393231:SY393235 ACS393231:ACU393235 AMO393231:AMQ393235 AWK393231:AWM393235 BGG393231:BGI393235 BQC393231:BQE393235 BZY393231:CAA393235 CJU393231:CJW393235 CTQ393231:CTS393235 DDM393231:DDO393235 DNI393231:DNK393235 DXE393231:DXG393235 EHA393231:EHC393235 EQW393231:EQY393235 FAS393231:FAU393235 FKO393231:FKQ393235 FUK393231:FUM393235 GEG393231:GEI393235 GOC393231:GOE393235 GXY393231:GYA393235 HHU393231:HHW393235 HRQ393231:HRS393235 IBM393231:IBO393235 ILI393231:ILK393235 IVE393231:IVG393235 JFA393231:JFC393235 JOW393231:JOY393235 JYS393231:JYU393235 KIO393231:KIQ393235 KSK393231:KSM393235 LCG393231:LCI393235 LMC393231:LME393235 LVY393231:LWA393235 MFU393231:MFW393235 MPQ393231:MPS393235 MZM393231:MZO393235 NJI393231:NJK393235 NTE393231:NTG393235 ODA393231:ODC393235 OMW393231:OMY393235 OWS393231:OWU393235 PGO393231:PGQ393235 PQK393231:PQM393235 QAG393231:QAI393235 QKC393231:QKE393235 QTY393231:QUA393235 RDU393231:RDW393235 RNQ393231:RNS393235 RXM393231:RXO393235 SHI393231:SHK393235 SRE393231:SRG393235 TBA393231:TBC393235 TKW393231:TKY393235 TUS393231:TUU393235 UEO393231:UEQ393235 UOK393231:UOM393235 UYG393231:UYI393235 VIC393231:VIE393235 VRY393231:VSA393235 WBU393231:WBW393235 WLQ393231:WLS393235 WVM393231:WVO393235 E458767:G458771 JA458767:JC458771 SW458767:SY458771 ACS458767:ACU458771 AMO458767:AMQ458771 AWK458767:AWM458771 BGG458767:BGI458771 BQC458767:BQE458771 BZY458767:CAA458771 CJU458767:CJW458771 CTQ458767:CTS458771 DDM458767:DDO458771 DNI458767:DNK458771 DXE458767:DXG458771 EHA458767:EHC458771 EQW458767:EQY458771 FAS458767:FAU458771 FKO458767:FKQ458771 FUK458767:FUM458771 GEG458767:GEI458771 GOC458767:GOE458771 GXY458767:GYA458771 HHU458767:HHW458771 HRQ458767:HRS458771 IBM458767:IBO458771 ILI458767:ILK458771 IVE458767:IVG458771 JFA458767:JFC458771 JOW458767:JOY458771 JYS458767:JYU458771 KIO458767:KIQ458771 KSK458767:KSM458771 LCG458767:LCI458771 LMC458767:LME458771 LVY458767:LWA458771 MFU458767:MFW458771 MPQ458767:MPS458771 MZM458767:MZO458771 NJI458767:NJK458771 NTE458767:NTG458771 ODA458767:ODC458771 OMW458767:OMY458771 OWS458767:OWU458771 PGO458767:PGQ458771 PQK458767:PQM458771 QAG458767:QAI458771 QKC458767:QKE458771 QTY458767:QUA458771 RDU458767:RDW458771 RNQ458767:RNS458771 RXM458767:RXO458771 SHI458767:SHK458771 SRE458767:SRG458771 TBA458767:TBC458771 TKW458767:TKY458771 TUS458767:TUU458771 UEO458767:UEQ458771 UOK458767:UOM458771 UYG458767:UYI458771 VIC458767:VIE458771 VRY458767:VSA458771 WBU458767:WBW458771 WLQ458767:WLS458771 WVM458767:WVO458771 E524303:G524307 JA524303:JC524307 SW524303:SY524307 ACS524303:ACU524307 AMO524303:AMQ524307 AWK524303:AWM524307 BGG524303:BGI524307 BQC524303:BQE524307 BZY524303:CAA524307 CJU524303:CJW524307 CTQ524303:CTS524307 DDM524303:DDO524307 DNI524303:DNK524307 DXE524303:DXG524307 EHA524303:EHC524307 EQW524303:EQY524307 FAS524303:FAU524307 FKO524303:FKQ524307 FUK524303:FUM524307 GEG524303:GEI524307 GOC524303:GOE524307 GXY524303:GYA524307 HHU524303:HHW524307 HRQ524303:HRS524307 IBM524303:IBO524307 ILI524303:ILK524307 IVE524303:IVG524307 JFA524303:JFC524307 JOW524303:JOY524307 JYS524303:JYU524307 KIO524303:KIQ524307 KSK524303:KSM524307 LCG524303:LCI524307 LMC524303:LME524307 LVY524303:LWA524307 MFU524303:MFW524307 MPQ524303:MPS524307 MZM524303:MZO524307 NJI524303:NJK524307 NTE524303:NTG524307 ODA524303:ODC524307 OMW524303:OMY524307 OWS524303:OWU524307 PGO524303:PGQ524307 PQK524303:PQM524307 QAG524303:QAI524307 QKC524303:QKE524307 QTY524303:QUA524307 RDU524303:RDW524307 RNQ524303:RNS524307 RXM524303:RXO524307 SHI524303:SHK524307 SRE524303:SRG524307 TBA524303:TBC524307 TKW524303:TKY524307 TUS524303:TUU524307 UEO524303:UEQ524307 UOK524303:UOM524307 UYG524303:UYI524307 VIC524303:VIE524307 VRY524303:VSA524307 WBU524303:WBW524307 WLQ524303:WLS524307 WVM524303:WVO524307 E589839:G589843 JA589839:JC589843 SW589839:SY589843 ACS589839:ACU589843 AMO589839:AMQ589843 AWK589839:AWM589843 BGG589839:BGI589843 BQC589839:BQE589843 BZY589839:CAA589843 CJU589839:CJW589843 CTQ589839:CTS589843 DDM589839:DDO589843 DNI589839:DNK589843 DXE589839:DXG589843 EHA589839:EHC589843 EQW589839:EQY589843 FAS589839:FAU589843 FKO589839:FKQ589843 FUK589839:FUM589843 GEG589839:GEI589843 GOC589839:GOE589843 GXY589839:GYA589843 HHU589839:HHW589843 HRQ589839:HRS589843 IBM589839:IBO589843 ILI589839:ILK589843 IVE589839:IVG589843 JFA589839:JFC589843 JOW589839:JOY589843 JYS589839:JYU589843 KIO589839:KIQ589843 KSK589839:KSM589843 LCG589839:LCI589843 LMC589839:LME589843 LVY589839:LWA589843 MFU589839:MFW589843 MPQ589839:MPS589843 MZM589839:MZO589843 NJI589839:NJK589843 NTE589839:NTG589843 ODA589839:ODC589843 OMW589839:OMY589843 OWS589839:OWU589843 PGO589839:PGQ589843 PQK589839:PQM589843 QAG589839:QAI589843 QKC589839:QKE589843 QTY589839:QUA589843 RDU589839:RDW589843 RNQ589839:RNS589843 RXM589839:RXO589843 SHI589839:SHK589843 SRE589839:SRG589843 TBA589839:TBC589843 TKW589839:TKY589843 TUS589839:TUU589843 UEO589839:UEQ589843 UOK589839:UOM589843 UYG589839:UYI589843 VIC589839:VIE589843 VRY589839:VSA589843 WBU589839:WBW589843 WLQ589839:WLS589843 WVM589839:WVO589843 E655375:G655379 JA655375:JC655379 SW655375:SY655379 ACS655375:ACU655379 AMO655375:AMQ655379 AWK655375:AWM655379 BGG655375:BGI655379 BQC655375:BQE655379 BZY655375:CAA655379 CJU655375:CJW655379 CTQ655375:CTS655379 DDM655375:DDO655379 DNI655375:DNK655379 DXE655375:DXG655379 EHA655375:EHC655379 EQW655375:EQY655379 FAS655375:FAU655379 FKO655375:FKQ655379 FUK655375:FUM655379 GEG655375:GEI655379 GOC655375:GOE655379 GXY655375:GYA655379 HHU655375:HHW655379 HRQ655375:HRS655379 IBM655375:IBO655379 ILI655375:ILK655379 IVE655375:IVG655379 JFA655375:JFC655379 JOW655375:JOY655379 JYS655375:JYU655379 KIO655375:KIQ655379 KSK655375:KSM655379 LCG655375:LCI655379 LMC655375:LME655379 LVY655375:LWA655379 MFU655375:MFW655379 MPQ655375:MPS655379 MZM655375:MZO655379 NJI655375:NJK655379 NTE655375:NTG655379 ODA655375:ODC655379 OMW655375:OMY655379 OWS655375:OWU655379 PGO655375:PGQ655379 PQK655375:PQM655379 QAG655375:QAI655379 QKC655375:QKE655379 QTY655375:QUA655379 RDU655375:RDW655379 RNQ655375:RNS655379 RXM655375:RXO655379 SHI655375:SHK655379 SRE655375:SRG655379 TBA655375:TBC655379 TKW655375:TKY655379 TUS655375:TUU655379 UEO655375:UEQ655379 UOK655375:UOM655379 UYG655375:UYI655379 VIC655375:VIE655379 VRY655375:VSA655379 WBU655375:WBW655379 WLQ655375:WLS655379 WVM655375:WVO655379 E720911:G720915 JA720911:JC720915 SW720911:SY720915 ACS720911:ACU720915 AMO720911:AMQ720915 AWK720911:AWM720915 BGG720911:BGI720915 BQC720911:BQE720915 BZY720911:CAA720915 CJU720911:CJW720915 CTQ720911:CTS720915 DDM720911:DDO720915 DNI720911:DNK720915 DXE720911:DXG720915 EHA720911:EHC720915 EQW720911:EQY720915 FAS720911:FAU720915 FKO720911:FKQ720915 FUK720911:FUM720915 GEG720911:GEI720915 GOC720911:GOE720915 GXY720911:GYA720915 HHU720911:HHW720915 HRQ720911:HRS720915 IBM720911:IBO720915 ILI720911:ILK720915 IVE720911:IVG720915 JFA720911:JFC720915 JOW720911:JOY720915 JYS720911:JYU720915 KIO720911:KIQ720915 KSK720911:KSM720915 LCG720911:LCI720915 LMC720911:LME720915 LVY720911:LWA720915 MFU720911:MFW720915 MPQ720911:MPS720915 MZM720911:MZO720915 NJI720911:NJK720915 NTE720911:NTG720915 ODA720911:ODC720915 OMW720911:OMY720915 OWS720911:OWU720915 PGO720911:PGQ720915 PQK720911:PQM720915 QAG720911:QAI720915 QKC720911:QKE720915 QTY720911:QUA720915 RDU720911:RDW720915 RNQ720911:RNS720915 RXM720911:RXO720915 SHI720911:SHK720915 SRE720911:SRG720915 TBA720911:TBC720915 TKW720911:TKY720915 TUS720911:TUU720915 UEO720911:UEQ720915 UOK720911:UOM720915 UYG720911:UYI720915 VIC720911:VIE720915 VRY720911:VSA720915 WBU720911:WBW720915 WLQ720911:WLS720915 WVM720911:WVO720915 E786447:G786451 JA786447:JC786451 SW786447:SY786451 ACS786447:ACU786451 AMO786447:AMQ786451 AWK786447:AWM786451 BGG786447:BGI786451 BQC786447:BQE786451 BZY786447:CAA786451 CJU786447:CJW786451 CTQ786447:CTS786451 DDM786447:DDO786451 DNI786447:DNK786451 DXE786447:DXG786451 EHA786447:EHC786451 EQW786447:EQY786451 FAS786447:FAU786451 FKO786447:FKQ786451 FUK786447:FUM786451 GEG786447:GEI786451 GOC786447:GOE786451 GXY786447:GYA786451 HHU786447:HHW786451 HRQ786447:HRS786451 IBM786447:IBO786451 ILI786447:ILK786451 IVE786447:IVG786451 JFA786447:JFC786451 JOW786447:JOY786451 JYS786447:JYU786451 KIO786447:KIQ786451 KSK786447:KSM786451 LCG786447:LCI786451 LMC786447:LME786451 LVY786447:LWA786451 MFU786447:MFW786451 MPQ786447:MPS786451 MZM786447:MZO786451 NJI786447:NJK786451 NTE786447:NTG786451 ODA786447:ODC786451 OMW786447:OMY786451 OWS786447:OWU786451 PGO786447:PGQ786451 PQK786447:PQM786451 QAG786447:QAI786451 QKC786447:QKE786451 QTY786447:QUA786451 RDU786447:RDW786451 RNQ786447:RNS786451 RXM786447:RXO786451 SHI786447:SHK786451 SRE786447:SRG786451 TBA786447:TBC786451 TKW786447:TKY786451 TUS786447:TUU786451 UEO786447:UEQ786451 UOK786447:UOM786451 UYG786447:UYI786451 VIC786447:VIE786451 VRY786447:VSA786451 WBU786447:WBW786451 WLQ786447:WLS786451 WVM786447:WVO786451 E851983:G851987 JA851983:JC851987 SW851983:SY851987 ACS851983:ACU851987 AMO851983:AMQ851987 AWK851983:AWM851987 BGG851983:BGI851987 BQC851983:BQE851987 BZY851983:CAA851987 CJU851983:CJW851987 CTQ851983:CTS851987 DDM851983:DDO851987 DNI851983:DNK851987 DXE851983:DXG851987 EHA851983:EHC851987 EQW851983:EQY851987 FAS851983:FAU851987 FKO851983:FKQ851987 FUK851983:FUM851987 GEG851983:GEI851987 GOC851983:GOE851987 GXY851983:GYA851987 HHU851983:HHW851987 HRQ851983:HRS851987 IBM851983:IBO851987 ILI851983:ILK851987 IVE851983:IVG851987 JFA851983:JFC851987 JOW851983:JOY851987 JYS851983:JYU851987 KIO851983:KIQ851987 KSK851983:KSM851987 LCG851983:LCI851987 LMC851983:LME851987 LVY851983:LWA851987 MFU851983:MFW851987 MPQ851983:MPS851987 MZM851983:MZO851987 NJI851983:NJK851987 NTE851983:NTG851987 ODA851983:ODC851987 OMW851983:OMY851987 OWS851983:OWU851987 PGO851983:PGQ851987 PQK851983:PQM851987 QAG851983:QAI851987 QKC851983:QKE851987 QTY851983:QUA851987 RDU851983:RDW851987 RNQ851983:RNS851987 RXM851983:RXO851987 SHI851983:SHK851987 SRE851983:SRG851987 TBA851983:TBC851987 TKW851983:TKY851987 TUS851983:TUU851987 UEO851983:UEQ851987 UOK851983:UOM851987 UYG851983:UYI851987 VIC851983:VIE851987 VRY851983:VSA851987 WBU851983:WBW851987 WLQ851983:WLS851987 WVM851983:WVO851987 E917519:G917523 JA917519:JC917523 SW917519:SY917523 ACS917519:ACU917523 AMO917519:AMQ917523 AWK917519:AWM917523 BGG917519:BGI917523 BQC917519:BQE917523 BZY917519:CAA917523 CJU917519:CJW917523 CTQ917519:CTS917523 DDM917519:DDO917523 DNI917519:DNK917523 DXE917519:DXG917523 EHA917519:EHC917523 EQW917519:EQY917523 FAS917519:FAU917523 FKO917519:FKQ917523 FUK917519:FUM917523 GEG917519:GEI917523 GOC917519:GOE917523 GXY917519:GYA917523 HHU917519:HHW917523 HRQ917519:HRS917523 IBM917519:IBO917523 ILI917519:ILK917523 IVE917519:IVG917523 JFA917519:JFC917523 JOW917519:JOY917523 JYS917519:JYU917523 KIO917519:KIQ917523 KSK917519:KSM917523 LCG917519:LCI917523 LMC917519:LME917523 LVY917519:LWA917523 MFU917519:MFW917523 MPQ917519:MPS917523 MZM917519:MZO917523 NJI917519:NJK917523 NTE917519:NTG917523 ODA917519:ODC917523 OMW917519:OMY917523 OWS917519:OWU917523 PGO917519:PGQ917523 PQK917519:PQM917523 QAG917519:QAI917523 QKC917519:QKE917523 QTY917519:QUA917523 RDU917519:RDW917523 RNQ917519:RNS917523 RXM917519:RXO917523 SHI917519:SHK917523 SRE917519:SRG917523 TBA917519:TBC917523 TKW917519:TKY917523 TUS917519:TUU917523 UEO917519:UEQ917523 UOK917519:UOM917523 UYG917519:UYI917523 VIC917519:VIE917523 VRY917519:VSA917523 WBU917519:WBW917523 WLQ917519:WLS917523 WVM917519:WVO917523 E983055:G983059 JA983055:JC983059 SW983055:SY983059 ACS983055:ACU983059 AMO983055:AMQ983059 AWK983055:AWM983059 BGG983055:BGI983059 BQC983055:BQE983059 BZY983055:CAA983059 CJU983055:CJW983059 CTQ983055:CTS983059 DDM983055:DDO983059 DNI983055:DNK983059 DXE983055:DXG983059 EHA983055:EHC983059 EQW983055:EQY983059 FAS983055:FAU983059 FKO983055:FKQ983059 FUK983055:FUM983059 GEG983055:GEI983059 GOC983055:GOE983059 GXY983055:GYA983059 HHU983055:HHW983059 HRQ983055:HRS983059 IBM983055:IBO983059 ILI983055:ILK983059 IVE983055:IVG983059 JFA983055:JFC983059 JOW983055:JOY983059 JYS983055:JYU983059 KIO983055:KIQ983059 KSK983055:KSM983059 LCG983055:LCI983059 LMC983055:LME983059 LVY983055:LWA983059 MFU983055:MFW983059 MPQ983055:MPS983059 MZM983055:MZO983059 NJI983055:NJK983059 NTE983055:NTG983059 ODA983055:ODC983059 OMW983055:OMY983059 OWS983055:OWU983059 PGO983055:PGQ983059 PQK983055:PQM983059 QAG983055:QAI983059 QKC983055:QKE983059 QTY983055:QUA983059 RDU983055:RDW983059 RNQ983055:RNS983059 RXM983055:RXO983059 SHI983055:SHK983059 SRE983055:SRG983059 TBA983055:TBC983059 TKW983055:TKY983059 TUS983055:TUU983059 UEO983055:UEQ983059 UOK983055:UOM983059 UYG983055:UYI983059 VIC983055:VIE983059 VRY983055:VSA983059 WBU983055:WBW983059 WLQ983055:WLS983059 WVM983055:WVO983059 E65557:G65559 JA65557:JC65559 SW65557:SY65559 ACS65557:ACU65559 AMO65557:AMQ65559 AWK65557:AWM65559 BGG65557:BGI65559 BQC65557:BQE65559 BZY65557:CAA65559 CJU65557:CJW65559 CTQ65557:CTS65559 DDM65557:DDO65559 DNI65557:DNK65559 DXE65557:DXG65559 EHA65557:EHC65559 EQW65557:EQY65559 FAS65557:FAU65559 FKO65557:FKQ65559 FUK65557:FUM65559 GEG65557:GEI65559 GOC65557:GOE65559 GXY65557:GYA65559 HHU65557:HHW65559 HRQ65557:HRS65559 IBM65557:IBO65559 ILI65557:ILK65559 IVE65557:IVG65559 JFA65557:JFC65559 JOW65557:JOY65559 JYS65557:JYU65559 KIO65557:KIQ65559 KSK65557:KSM65559 LCG65557:LCI65559 LMC65557:LME65559 LVY65557:LWA65559 MFU65557:MFW65559 MPQ65557:MPS65559 MZM65557:MZO65559 NJI65557:NJK65559 NTE65557:NTG65559 ODA65557:ODC65559 OMW65557:OMY65559 OWS65557:OWU65559 PGO65557:PGQ65559 PQK65557:PQM65559 QAG65557:QAI65559 QKC65557:QKE65559 QTY65557:QUA65559 RDU65557:RDW65559 RNQ65557:RNS65559 RXM65557:RXO65559 SHI65557:SHK65559 SRE65557:SRG65559 TBA65557:TBC65559 TKW65557:TKY65559 TUS65557:TUU65559 UEO65557:UEQ65559 UOK65557:UOM65559 UYG65557:UYI65559 VIC65557:VIE65559 VRY65557:VSA65559 WBU65557:WBW65559 WLQ65557:WLS65559 WVM65557:WVO65559 E131093:G131095 JA131093:JC131095 SW131093:SY131095 ACS131093:ACU131095 AMO131093:AMQ131095 AWK131093:AWM131095 BGG131093:BGI131095 BQC131093:BQE131095 BZY131093:CAA131095 CJU131093:CJW131095 CTQ131093:CTS131095 DDM131093:DDO131095 DNI131093:DNK131095 DXE131093:DXG131095 EHA131093:EHC131095 EQW131093:EQY131095 FAS131093:FAU131095 FKO131093:FKQ131095 FUK131093:FUM131095 GEG131093:GEI131095 GOC131093:GOE131095 GXY131093:GYA131095 HHU131093:HHW131095 HRQ131093:HRS131095 IBM131093:IBO131095 ILI131093:ILK131095 IVE131093:IVG131095 JFA131093:JFC131095 JOW131093:JOY131095 JYS131093:JYU131095 KIO131093:KIQ131095 KSK131093:KSM131095 LCG131093:LCI131095 LMC131093:LME131095 LVY131093:LWA131095 MFU131093:MFW131095 MPQ131093:MPS131095 MZM131093:MZO131095 NJI131093:NJK131095 NTE131093:NTG131095 ODA131093:ODC131095 OMW131093:OMY131095 OWS131093:OWU131095 PGO131093:PGQ131095 PQK131093:PQM131095 QAG131093:QAI131095 QKC131093:QKE131095 QTY131093:QUA131095 RDU131093:RDW131095 RNQ131093:RNS131095 RXM131093:RXO131095 SHI131093:SHK131095 SRE131093:SRG131095 TBA131093:TBC131095 TKW131093:TKY131095 TUS131093:TUU131095 UEO131093:UEQ131095 UOK131093:UOM131095 UYG131093:UYI131095 VIC131093:VIE131095 VRY131093:VSA131095 WBU131093:WBW131095 WLQ131093:WLS131095 WVM131093:WVO131095 E196629:G196631 JA196629:JC196631 SW196629:SY196631 ACS196629:ACU196631 AMO196629:AMQ196631 AWK196629:AWM196631 BGG196629:BGI196631 BQC196629:BQE196631 BZY196629:CAA196631 CJU196629:CJW196631 CTQ196629:CTS196631 DDM196629:DDO196631 DNI196629:DNK196631 DXE196629:DXG196631 EHA196629:EHC196631 EQW196629:EQY196631 FAS196629:FAU196631 FKO196629:FKQ196631 FUK196629:FUM196631 GEG196629:GEI196631 GOC196629:GOE196631 GXY196629:GYA196631 HHU196629:HHW196631 HRQ196629:HRS196631 IBM196629:IBO196631 ILI196629:ILK196631 IVE196629:IVG196631 JFA196629:JFC196631 JOW196629:JOY196631 JYS196629:JYU196631 KIO196629:KIQ196631 KSK196629:KSM196631 LCG196629:LCI196631 LMC196629:LME196631 LVY196629:LWA196631 MFU196629:MFW196631 MPQ196629:MPS196631 MZM196629:MZO196631 NJI196629:NJK196631 NTE196629:NTG196631 ODA196629:ODC196631 OMW196629:OMY196631 OWS196629:OWU196631 PGO196629:PGQ196631 PQK196629:PQM196631 QAG196629:QAI196631 QKC196629:QKE196631 QTY196629:QUA196631 RDU196629:RDW196631 RNQ196629:RNS196631 RXM196629:RXO196631 SHI196629:SHK196631 SRE196629:SRG196631 TBA196629:TBC196631 TKW196629:TKY196631 TUS196629:TUU196631 UEO196629:UEQ196631 UOK196629:UOM196631 UYG196629:UYI196631 VIC196629:VIE196631 VRY196629:VSA196631 WBU196629:WBW196631 WLQ196629:WLS196631 WVM196629:WVO196631 E262165:G262167 JA262165:JC262167 SW262165:SY262167 ACS262165:ACU262167 AMO262165:AMQ262167 AWK262165:AWM262167 BGG262165:BGI262167 BQC262165:BQE262167 BZY262165:CAA262167 CJU262165:CJW262167 CTQ262165:CTS262167 DDM262165:DDO262167 DNI262165:DNK262167 DXE262165:DXG262167 EHA262165:EHC262167 EQW262165:EQY262167 FAS262165:FAU262167 FKO262165:FKQ262167 FUK262165:FUM262167 GEG262165:GEI262167 GOC262165:GOE262167 GXY262165:GYA262167 HHU262165:HHW262167 HRQ262165:HRS262167 IBM262165:IBO262167 ILI262165:ILK262167 IVE262165:IVG262167 JFA262165:JFC262167 JOW262165:JOY262167 JYS262165:JYU262167 KIO262165:KIQ262167 KSK262165:KSM262167 LCG262165:LCI262167 LMC262165:LME262167 LVY262165:LWA262167 MFU262165:MFW262167 MPQ262165:MPS262167 MZM262165:MZO262167 NJI262165:NJK262167 NTE262165:NTG262167 ODA262165:ODC262167 OMW262165:OMY262167 OWS262165:OWU262167 PGO262165:PGQ262167 PQK262165:PQM262167 QAG262165:QAI262167 QKC262165:QKE262167 QTY262165:QUA262167 RDU262165:RDW262167 RNQ262165:RNS262167 RXM262165:RXO262167 SHI262165:SHK262167 SRE262165:SRG262167 TBA262165:TBC262167 TKW262165:TKY262167 TUS262165:TUU262167 UEO262165:UEQ262167 UOK262165:UOM262167 UYG262165:UYI262167 VIC262165:VIE262167 VRY262165:VSA262167 WBU262165:WBW262167 WLQ262165:WLS262167 WVM262165:WVO262167 E327701:G327703 JA327701:JC327703 SW327701:SY327703 ACS327701:ACU327703 AMO327701:AMQ327703 AWK327701:AWM327703 BGG327701:BGI327703 BQC327701:BQE327703 BZY327701:CAA327703 CJU327701:CJW327703 CTQ327701:CTS327703 DDM327701:DDO327703 DNI327701:DNK327703 DXE327701:DXG327703 EHA327701:EHC327703 EQW327701:EQY327703 FAS327701:FAU327703 FKO327701:FKQ327703 FUK327701:FUM327703 GEG327701:GEI327703 GOC327701:GOE327703 GXY327701:GYA327703 HHU327701:HHW327703 HRQ327701:HRS327703 IBM327701:IBO327703 ILI327701:ILK327703 IVE327701:IVG327703 JFA327701:JFC327703 JOW327701:JOY327703 JYS327701:JYU327703 KIO327701:KIQ327703 KSK327701:KSM327703 LCG327701:LCI327703 LMC327701:LME327703 LVY327701:LWA327703 MFU327701:MFW327703 MPQ327701:MPS327703 MZM327701:MZO327703 NJI327701:NJK327703 NTE327701:NTG327703 ODA327701:ODC327703 OMW327701:OMY327703 OWS327701:OWU327703 PGO327701:PGQ327703 PQK327701:PQM327703 QAG327701:QAI327703 QKC327701:QKE327703 QTY327701:QUA327703 RDU327701:RDW327703 RNQ327701:RNS327703 RXM327701:RXO327703 SHI327701:SHK327703 SRE327701:SRG327703 TBA327701:TBC327703 TKW327701:TKY327703 TUS327701:TUU327703 UEO327701:UEQ327703 UOK327701:UOM327703 UYG327701:UYI327703 VIC327701:VIE327703 VRY327701:VSA327703 WBU327701:WBW327703 WLQ327701:WLS327703 WVM327701:WVO327703 E393237:G393239 JA393237:JC393239 SW393237:SY393239 ACS393237:ACU393239 AMO393237:AMQ393239 AWK393237:AWM393239 BGG393237:BGI393239 BQC393237:BQE393239 BZY393237:CAA393239 CJU393237:CJW393239 CTQ393237:CTS393239 DDM393237:DDO393239 DNI393237:DNK393239 DXE393237:DXG393239 EHA393237:EHC393239 EQW393237:EQY393239 FAS393237:FAU393239 FKO393237:FKQ393239 FUK393237:FUM393239 GEG393237:GEI393239 GOC393237:GOE393239 GXY393237:GYA393239 HHU393237:HHW393239 HRQ393237:HRS393239 IBM393237:IBO393239 ILI393237:ILK393239 IVE393237:IVG393239 JFA393237:JFC393239 JOW393237:JOY393239 JYS393237:JYU393239 KIO393237:KIQ393239 KSK393237:KSM393239 LCG393237:LCI393239 LMC393237:LME393239 LVY393237:LWA393239 MFU393237:MFW393239 MPQ393237:MPS393239 MZM393237:MZO393239 NJI393237:NJK393239 NTE393237:NTG393239 ODA393237:ODC393239 OMW393237:OMY393239 OWS393237:OWU393239 PGO393237:PGQ393239 PQK393237:PQM393239 QAG393237:QAI393239 QKC393237:QKE393239 QTY393237:QUA393239 RDU393237:RDW393239 RNQ393237:RNS393239 RXM393237:RXO393239 SHI393237:SHK393239 SRE393237:SRG393239 TBA393237:TBC393239 TKW393237:TKY393239 TUS393237:TUU393239 UEO393237:UEQ393239 UOK393237:UOM393239 UYG393237:UYI393239 VIC393237:VIE393239 VRY393237:VSA393239 WBU393237:WBW393239 WLQ393237:WLS393239 WVM393237:WVO393239 E458773:G458775 JA458773:JC458775 SW458773:SY458775 ACS458773:ACU458775 AMO458773:AMQ458775 AWK458773:AWM458775 BGG458773:BGI458775 BQC458773:BQE458775 BZY458773:CAA458775 CJU458773:CJW458775 CTQ458773:CTS458775 DDM458773:DDO458775 DNI458773:DNK458775 DXE458773:DXG458775 EHA458773:EHC458775 EQW458773:EQY458775 FAS458773:FAU458775 FKO458773:FKQ458775 FUK458773:FUM458775 GEG458773:GEI458775 GOC458773:GOE458775 GXY458773:GYA458775 HHU458773:HHW458775 HRQ458773:HRS458775 IBM458773:IBO458775 ILI458773:ILK458775 IVE458773:IVG458775 JFA458773:JFC458775 JOW458773:JOY458775 JYS458773:JYU458775 KIO458773:KIQ458775 KSK458773:KSM458775 LCG458773:LCI458775 LMC458773:LME458775 LVY458773:LWA458775 MFU458773:MFW458775 MPQ458773:MPS458775 MZM458773:MZO458775 NJI458773:NJK458775 NTE458773:NTG458775 ODA458773:ODC458775 OMW458773:OMY458775 OWS458773:OWU458775 PGO458773:PGQ458775 PQK458773:PQM458775 QAG458773:QAI458775 QKC458773:QKE458775 QTY458773:QUA458775 RDU458773:RDW458775 RNQ458773:RNS458775 RXM458773:RXO458775 SHI458773:SHK458775 SRE458773:SRG458775 TBA458773:TBC458775 TKW458773:TKY458775 TUS458773:TUU458775 UEO458773:UEQ458775 UOK458773:UOM458775 UYG458773:UYI458775 VIC458773:VIE458775 VRY458773:VSA458775 WBU458773:WBW458775 WLQ458773:WLS458775 WVM458773:WVO458775 E524309:G524311 JA524309:JC524311 SW524309:SY524311 ACS524309:ACU524311 AMO524309:AMQ524311 AWK524309:AWM524311 BGG524309:BGI524311 BQC524309:BQE524311 BZY524309:CAA524311 CJU524309:CJW524311 CTQ524309:CTS524311 DDM524309:DDO524311 DNI524309:DNK524311 DXE524309:DXG524311 EHA524309:EHC524311 EQW524309:EQY524311 FAS524309:FAU524311 FKO524309:FKQ524311 FUK524309:FUM524311 GEG524309:GEI524311 GOC524309:GOE524311 GXY524309:GYA524311 HHU524309:HHW524311 HRQ524309:HRS524311 IBM524309:IBO524311 ILI524309:ILK524311 IVE524309:IVG524311 JFA524309:JFC524311 JOW524309:JOY524311 JYS524309:JYU524311 KIO524309:KIQ524311 KSK524309:KSM524311 LCG524309:LCI524311 LMC524309:LME524311 LVY524309:LWA524311 MFU524309:MFW524311 MPQ524309:MPS524311 MZM524309:MZO524311 NJI524309:NJK524311 NTE524309:NTG524311 ODA524309:ODC524311 OMW524309:OMY524311 OWS524309:OWU524311 PGO524309:PGQ524311 PQK524309:PQM524311 QAG524309:QAI524311 QKC524309:QKE524311 QTY524309:QUA524311 RDU524309:RDW524311 RNQ524309:RNS524311 RXM524309:RXO524311 SHI524309:SHK524311 SRE524309:SRG524311 TBA524309:TBC524311 TKW524309:TKY524311 TUS524309:TUU524311 UEO524309:UEQ524311 UOK524309:UOM524311 UYG524309:UYI524311 VIC524309:VIE524311 VRY524309:VSA524311 WBU524309:WBW524311 WLQ524309:WLS524311 WVM524309:WVO524311 E589845:G589847 JA589845:JC589847 SW589845:SY589847 ACS589845:ACU589847 AMO589845:AMQ589847 AWK589845:AWM589847 BGG589845:BGI589847 BQC589845:BQE589847 BZY589845:CAA589847 CJU589845:CJW589847 CTQ589845:CTS589847 DDM589845:DDO589847 DNI589845:DNK589847 DXE589845:DXG589847 EHA589845:EHC589847 EQW589845:EQY589847 FAS589845:FAU589847 FKO589845:FKQ589847 FUK589845:FUM589847 GEG589845:GEI589847 GOC589845:GOE589847 GXY589845:GYA589847 HHU589845:HHW589847 HRQ589845:HRS589847 IBM589845:IBO589847 ILI589845:ILK589847 IVE589845:IVG589847 JFA589845:JFC589847 JOW589845:JOY589847 JYS589845:JYU589847 KIO589845:KIQ589847 KSK589845:KSM589847 LCG589845:LCI589847 LMC589845:LME589847 LVY589845:LWA589847 MFU589845:MFW589847 MPQ589845:MPS589847 MZM589845:MZO589847 NJI589845:NJK589847 NTE589845:NTG589847 ODA589845:ODC589847 OMW589845:OMY589847 OWS589845:OWU589847 PGO589845:PGQ589847 PQK589845:PQM589847 QAG589845:QAI589847 QKC589845:QKE589847 QTY589845:QUA589847 RDU589845:RDW589847 RNQ589845:RNS589847 RXM589845:RXO589847 SHI589845:SHK589847 SRE589845:SRG589847 TBA589845:TBC589847 TKW589845:TKY589847 TUS589845:TUU589847 UEO589845:UEQ589847 UOK589845:UOM589847 UYG589845:UYI589847 VIC589845:VIE589847 VRY589845:VSA589847 WBU589845:WBW589847 WLQ589845:WLS589847 WVM589845:WVO589847 E655381:G655383 JA655381:JC655383 SW655381:SY655383 ACS655381:ACU655383 AMO655381:AMQ655383 AWK655381:AWM655383 BGG655381:BGI655383 BQC655381:BQE655383 BZY655381:CAA655383 CJU655381:CJW655383 CTQ655381:CTS655383 DDM655381:DDO655383 DNI655381:DNK655383 DXE655381:DXG655383 EHA655381:EHC655383 EQW655381:EQY655383 FAS655381:FAU655383 FKO655381:FKQ655383 FUK655381:FUM655383 GEG655381:GEI655383 GOC655381:GOE655383 GXY655381:GYA655383 HHU655381:HHW655383 HRQ655381:HRS655383 IBM655381:IBO655383 ILI655381:ILK655383 IVE655381:IVG655383 JFA655381:JFC655383 JOW655381:JOY655383 JYS655381:JYU655383 KIO655381:KIQ655383 KSK655381:KSM655383 LCG655381:LCI655383 LMC655381:LME655383 LVY655381:LWA655383 MFU655381:MFW655383 MPQ655381:MPS655383 MZM655381:MZO655383 NJI655381:NJK655383 NTE655381:NTG655383 ODA655381:ODC655383 OMW655381:OMY655383 OWS655381:OWU655383 PGO655381:PGQ655383 PQK655381:PQM655383 QAG655381:QAI655383 QKC655381:QKE655383 QTY655381:QUA655383 RDU655381:RDW655383 RNQ655381:RNS655383 RXM655381:RXO655383 SHI655381:SHK655383 SRE655381:SRG655383 TBA655381:TBC655383 TKW655381:TKY655383 TUS655381:TUU655383 UEO655381:UEQ655383 UOK655381:UOM655383 UYG655381:UYI655383 VIC655381:VIE655383 VRY655381:VSA655383 WBU655381:WBW655383 WLQ655381:WLS655383 WVM655381:WVO655383 E720917:G720919 JA720917:JC720919 SW720917:SY720919 ACS720917:ACU720919 AMO720917:AMQ720919 AWK720917:AWM720919 BGG720917:BGI720919 BQC720917:BQE720919 BZY720917:CAA720919 CJU720917:CJW720919 CTQ720917:CTS720919 DDM720917:DDO720919 DNI720917:DNK720919 DXE720917:DXG720919 EHA720917:EHC720919 EQW720917:EQY720919 FAS720917:FAU720919 FKO720917:FKQ720919 FUK720917:FUM720919 GEG720917:GEI720919 GOC720917:GOE720919 GXY720917:GYA720919 HHU720917:HHW720919 HRQ720917:HRS720919 IBM720917:IBO720919 ILI720917:ILK720919 IVE720917:IVG720919 JFA720917:JFC720919 JOW720917:JOY720919 JYS720917:JYU720919 KIO720917:KIQ720919 KSK720917:KSM720919 LCG720917:LCI720919 LMC720917:LME720919 LVY720917:LWA720919 MFU720917:MFW720919 MPQ720917:MPS720919 MZM720917:MZO720919 NJI720917:NJK720919 NTE720917:NTG720919 ODA720917:ODC720919 OMW720917:OMY720919 OWS720917:OWU720919 PGO720917:PGQ720919 PQK720917:PQM720919 QAG720917:QAI720919 QKC720917:QKE720919 QTY720917:QUA720919 RDU720917:RDW720919 RNQ720917:RNS720919 RXM720917:RXO720919 SHI720917:SHK720919 SRE720917:SRG720919 TBA720917:TBC720919 TKW720917:TKY720919 TUS720917:TUU720919 UEO720917:UEQ720919 UOK720917:UOM720919 UYG720917:UYI720919 VIC720917:VIE720919 VRY720917:VSA720919 WBU720917:WBW720919 WLQ720917:WLS720919 WVM720917:WVO720919 E786453:G786455 JA786453:JC786455 SW786453:SY786455 ACS786453:ACU786455 AMO786453:AMQ786455 AWK786453:AWM786455 BGG786453:BGI786455 BQC786453:BQE786455 BZY786453:CAA786455 CJU786453:CJW786455 CTQ786453:CTS786455 DDM786453:DDO786455 DNI786453:DNK786455 DXE786453:DXG786455 EHA786453:EHC786455 EQW786453:EQY786455 FAS786453:FAU786455 FKO786453:FKQ786455 FUK786453:FUM786455 GEG786453:GEI786455 GOC786453:GOE786455 GXY786453:GYA786455 HHU786453:HHW786455 HRQ786453:HRS786455 IBM786453:IBO786455 ILI786453:ILK786455 IVE786453:IVG786455 JFA786453:JFC786455 JOW786453:JOY786455 JYS786453:JYU786455 KIO786453:KIQ786455 KSK786453:KSM786455 LCG786453:LCI786455 LMC786453:LME786455 LVY786453:LWA786455 MFU786453:MFW786455 MPQ786453:MPS786455 MZM786453:MZO786455 NJI786453:NJK786455 NTE786453:NTG786455 ODA786453:ODC786455 OMW786453:OMY786455 OWS786453:OWU786455 PGO786453:PGQ786455 PQK786453:PQM786455 QAG786453:QAI786455 QKC786453:QKE786455 QTY786453:QUA786455 RDU786453:RDW786455 RNQ786453:RNS786455 RXM786453:RXO786455 SHI786453:SHK786455 SRE786453:SRG786455 TBA786453:TBC786455 TKW786453:TKY786455 TUS786453:TUU786455 UEO786453:UEQ786455 UOK786453:UOM786455 UYG786453:UYI786455 VIC786453:VIE786455 VRY786453:VSA786455 WBU786453:WBW786455 WLQ786453:WLS786455 WVM786453:WVO786455 E851989:G851991 JA851989:JC851991 SW851989:SY851991 ACS851989:ACU851991 AMO851989:AMQ851991 AWK851989:AWM851991 BGG851989:BGI851991 BQC851989:BQE851991 BZY851989:CAA851991 CJU851989:CJW851991 CTQ851989:CTS851991 DDM851989:DDO851991 DNI851989:DNK851991 DXE851989:DXG851991 EHA851989:EHC851991 EQW851989:EQY851991 FAS851989:FAU851991 FKO851989:FKQ851991 FUK851989:FUM851991 GEG851989:GEI851991 GOC851989:GOE851991 GXY851989:GYA851991 HHU851989:HHW851991 HRQ851989:HRS851991 IBM851989:IBO851991 ILI851989:ILK851991 IVE851989:IVG851991 JFA851989:JFC851991 JOW851989:JOY851991 JYS851989:JYU851991 KIO851989:KIQ851991 KSK851989:KSM851991 LCG851989:LCI851991 LMC851989:LME851991 LVY851989:LWA851991 MFU851989:MFW851991 MPQ851989:MPS851991 MZM851989:MZO851991 NJI851989:NJK851991 NTE851989:NTG851991 ODA851989:ODC851991 OMW851989:OMY851991 OWS851989:OWU851991 PGO851989:PGQ851991 PQK851989:PQM851991 QAG851989:QAI851991 QKC851989:QKE851991 QTY851989:QUA851991 RDU851989:RDW851991 RNQ851989:RNS851991 RXM851989:RXO851991 SHI851989:SHK851991 SRE851989:SRG851991 TBA851989:TBC851991 TKW851989:TKY851991 TUS851989:TUU851991 UEO851989:UEQ851991 UOK851989:UOM851991 UYG851989:UYI851991 VIC851989:VIE851991 VRY851989:VSA851991 WBU851989:WBW851991 WLQ851989:WLS851991 WVM851989:WVO851991 E917525:G917527 JA917525:JC917527 SW917525:SY917527 ACS917525:ACU917527 AMO917525:AMQ917527 AWK917525:AWM917527 BGG917525:BGI917527 BQC917525:BQE917527 BZY917525:CAA917527 CJU917525:CJW917527 CTQ917525:CTS917527 DDM917525:DDO917527 DNI917525:DNK917527 DXE917525:DXG917527 EHA917525:EHC917527 EQW917525:EQY917527 FAS917525:FAU917527 FKO917525:FKQ917527 FUK917525:FUM917527 GEG917525:GEI917527 GOC917525:GOE917527 GXY917525:GYA917527 HHU917525:HHW917527 HRQ917525:HRS917527 IBM917525:IBO917527 ILI917525:ILK917527 IVE917525:IVG917527 JFA917525:JFC917527 JOW917525:JOY917527 JYS917525:JYU917527 KIO917525:KIQ917527 KSK917525:KSM917527 LCG917525:LCI917527 LMC917525:LME917527 LVY917525:LWA917527 MFU917525:MFW917527 MPQ917525:MPS917527 MZM917525:MZO917527 NJI917525:NJK917527 NTE917525:NTG917527 ODA917525:ODC917527 OMW917525:OMY917527 OWS917525:OWU917527 PGO917525:PGQ917527 PQK917525:PQM917527 QAG917525:QAI917527 QKC917525:QKE917527 QTY917525:QUA917527 RDU917525:RDW917527 RNQ917525:RNS917527 RXM917525:RXO917527 SHI917525:SHK917527 SRE917525:SRG917527 TBA917525:TBC917527 TKW917525:TKY917527 TUS917525:TUU917527 UEO917525:UEQ917527 UOK917525:UOM917527 UYG917525:UYI917527 VIC917525:VIE917527 VRY917525:VSA917527 WBU917525:WBW917527 WLQ917525:WLS917527 WVM917525:WVO917527 E983061:G983063 JA983061:JC983063 SW983061:SY983063 ACS983061:ACU983063 AMO983061:AMQ983063 AWK983061:AWM983063 BGG983061:BGI983063 BQC983061:BQE983063 BZY983061:CAA983063 CJU983061:CJW983063 CTQ983061:CTS983063 DDM983061:DDO983063 DNI983061:DNK983063 DXE983061:DXG983063 EHA983061:EHC983063 EQW983061:EQY983063 FAS983061:FAU983063 FKO983061:FKQ983063 FUK983061:FUM983063 GEG983061:GEI983063 GOC983061:GOE983063 GXY983061:GYA983063 HHU983061:HHW983063 HRQ983061:HRS983063 IBM983061:IBO983063 ILI983061:ILK983063 IVE983061:IVG983063 JFA983061:JFC983063 JOW983061:JOY983063 JYS983061:JYU983063 KIO983061:KIQ983063 KSK983061:KSM983063 LCG983061:LCI983063 LMC983061:LME983063 LVY983061:LWA983063 MFU983061:MFW983063 MPQ983061:MPS983063 MZM983061:MZO983063 NJI983061:NJK983063 NTE983061:NTG983063 ODA983061:ODC983063 OMW983061:OMY983063 OWS983061:OWU983063 PGO983061:PGQ983063 PQK983061:PQM983063 QAG983061:QAI983063 QKC983061:QKE983063 QTY983061:QUA983063 RDU983061:RDW983063 RNQ983061:RNS983063 RXM983061:RXO983063 SHI983061:SHK983063 SRE983061:SRG983063 TBA983061:TBC983063 TKW983061:TKY983063 TUS983061:TUU983063 UEO983061:UEQ983063 UOK983061:UOM983063 UYG983061:UYI983063 VIC983061:VIE983063 VRY983061:VSA983063 WBU983061:WBW983063 WLQ983061:WLS983063 WVM983061:WVO983063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'F5'!Print_Area</vt:lpstr>
      <vt:lpstr>'F5'!Print_Titles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2020-12-02T19:46:24Z</cp:lastPrinted>
  <dcterms:created xsi:type="dcterms:W3CDTF">2020-09-21T18:57:44Z</dcterms:created>
  <dcterms:modified xsi:type="dcterms:W3CDTF">2022-02-21T19:51:15Z</dcterms:modified>
</cp:coreProperties>
</file>